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4\"/>
    </mc:Choice>
  </mc:AlternateContent>
  <xr:revisionPtr revIDLastSave="0" documentId="13_ncr:1_{FC35B3DC-92F6-438F-99E2-9A9EDD8E94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<sst xmlns="http://schemas.openxmlformats.org/spreadsheetml/2006/main" count="1189" uniqueCount="467">
  <si>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</si>
  <si>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</si>
  <si>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</si>
  <si>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</si>
  <si>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</si>
  <si>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</si>
  <si>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</si>
  <si>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</si>
  <si>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</si>
  <si>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</si>
  <si>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</si>
  <si>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</si>
  <si>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</si>
  <si>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</si>
  <si>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</si>
  <si>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</si>
  <si>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</si>
  <si>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</si>
  <si>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</si>
  <si>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</si>
  <si>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</si>
  <si>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</si>
  <si>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</si>
  <si>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</si>
  <si>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</si>
  <si>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</si>
  <si>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</si>
  <si>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</si>
  <si>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</si>
  <si>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</si>
  <si>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</si>
  <si>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</si>
  <si>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</si>
  <si>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</si>
  <si>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</si>
  <si>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</si>
  <si>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</si>
  <si>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</si>
  <si>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</si>
  <si>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</si>
  <si>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</si>
  <si>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</si>
  <si>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</si>
  <si>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</si>
  <si>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</si>
  <si>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</si>
  <si>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</si>
  <si>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</si>
  <si>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</si>
  <si>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</si>
  <si>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</si>
  <si>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</si>
  <si>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</si>
  <si>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</si>
  <si>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</si>
  <si>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</si>
  <si>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</si>
  <si>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</si>
  <si>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</si>
  <si>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</si>
  <si>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</si>
  <si>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</si>
  <si>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</si>
  <si>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</si>
  <si>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Licencia de Anuncios 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</si>
  <si>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</si>
  <si>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</si>
  <si>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(Regularización - 1 Nivel)</t>
  </si>
  <si>
    <t>Modificación Al Proyecto Autorizado Y Regularización De Construcción Para Casa Habitación Unifamiliar (2 Niveles)</t>
  </si>
  <si>
    <t>Licencia De Construcción Para Casa Habitación Unifamiliar (Obra Nueva - 3 Niveles)</t>
  </si>
  <si>
    <t>Licencia De Construcción Para Casa Habitación Unifamiliar (Obra Nueva - 2 Niveles)</t>
  </si>
  <si>
    <t>Asignación De Número Oficial</t>
  </si>
  <si>
    <t>Licencia De Construcción Para Casa Habitación Unifamiliar (Ampliación - 2 Niveles)</t>
  </si>
  <si>
    <t>Modificación Al Proyecto Autorizado, Regularización Y Ampliación De Construcción Para Casa Habitación Unifamiliar (2 Niveles)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</si>
  <si>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</si>
  <si>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</si>
  <si>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</si>
  <si>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</si>
  <si>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</si>
  <si>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</si>
  <si>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 xml:space="preserve">En la columna  "Numero oficial” se anota el numero "0" a razón que no cuenta con numero oficial.           </t>
  </si>
  <si>
    <t>Predios Urbanos</t>
  </si>
  <si>
    <t>Predios</t>
  </si>
  <si>
    <t>Predio</t>
  </si>
  <si>
    <t xml:space="preserve">Predios Urbanos </t>
  </si>
  <si>
    <t>Licencia De Construcción Para Casa Habitación Unifamiliar (Regularización Y Ampliación - 1 Nivel)</t>
  </si>
  <si>
    <t>Factibilidad De Uso De Suelo, Fijacion De Lineamientos Generales Y Licencia De Uso De Suelo Para Comercial Y Habitacional</t>
  </si>
  <si>
    <t>Factibilidad De Uso De Suelo, Fijacion De Lineamientos Generales Y Licencia De Uso De Suelo Para Comercial Y Servicios</t>
  </si>
  <si>
    <t>Modificación Al Proyecto Autorizado, Regularización Y Ampliación De Construcción Para Casa Habitación Unifamiliar (3 Niveles)</t>
  </si>
  <si>
    <t>Modificación Al Proyecto Autorizado Y Ampliación De Construcción Para Casa Habitación Unifamiliar (3 Niveles)</t>
  </si>
  <si>
    <t>Cadena Comercial Oxxo, S. A. de C. V.</t>
  </si>
  <si>
    <t>Operadora Terra Regia, S. A. de C. V.</t>
  </si>
  <si>
    <t>Nazfer, S. A. de C. V.</t>
  </si>
  <si>
    <t>Jesus Terrazas Hernandez</t>
  </si>
  <si>
    <t>Demolición Parcial, Modificación Al Proyecto Autorizado Y Ampliación De Construcción Para Casa Habitación Unifamiliar (2 Niveles)</t>
  </si>
  <si>
    <t>Licencia De Construcción Para Casa Habitación Unifamiliar (Obra Nueva - 45 Viviendas)</t>
  </si>
  <si>
    <t>Licencia De Construcción Para  Casa Habitación Unifamiliar (Regularización - 1 Nivel)</t>
  </si>
  <si>
    <t>Modificación Al Proyecto Autorizado Y Ampliación De Construcción Para Casa Habitación Unifamiliar (68 Viviendas)</t>
  </si>
  <si>
    <t>Licencia De Construcción Para Casa Habitación Unifamiliar (Obra Nueva - 157 Viviendas)</t>
  </si>
  <si>
    <t>Licencia De Construcción Para Casa Habitación Unifamiliar (Regularización - 3 Niveles)</t>
  </si>
  <si>
    <t>Licencia De Construcción Para Casa Habitación Unifamiliar (Obra Nueva - 4 Niveles)</t>
  </si>
  <si>
    <t>Constancia De Obra Terminada Para Casa Habitación Unifamiliar</t>
  </si>
  <si>
    <t>Licencia De Construcción Para Casa Habitación Unifamiliar (Regularización Y Ampliación - 3 Niveles)</t>
  </si>
  <si>
    <t xml:space="preserve"> Licencia De Construcción Para Casa Habitación Unifamiliar (Ampliación - 2 Niveles)</t>
  </si>
  <si>
    <t>Licencia De Construcción Para Casa Habitación Unifamiliar (Obra Nueva - 39 Viviendas)</t>
  </si>
  <si>
    <t>Licencia De Construcción Para Casa Habitación Unifamiliar (Ampliación - 1 Nivel)</t>
  </si>
  <si>
    <t>Licencia De Constucción Para Casa Habitación Unifamiliar (Ampliación - 2 Niveles)</t>
  </si>
  <si>
    <t>Modificación Al Proyecto Autorizado Y Regularización De Construcción Para Casa Habitación Unifamiliar (3 Niveles)</t>
  </si>
  <si>
    <t>Modificación Al Proyecto Autorizado Y Regularización De Construcción Para Casa Habitación Unifamiliar (4 Niveles)</t>
  </si>
  <si>
    <t>Licencia De Construcción Para Casa Habitación Unifamiliar (Obra Nueva - 27 Viviendas)</t>
  </si>
  <si>
    <t>Modificación Al Proyecto Autorizado Y Demolición Parcial De Construcción Para Casa Habitación Unifamiliar (1 Nivel)</t>
  </si>
  <si>
    <t>Licencia De Construccion Para Paleteria, Despachador De Agua Purificada Ferreteria Y Tienda De Abarrotes</t>
  </si>
  <si>
    <t>Licencia De Construccion Para Bodega Inocua</t>
  </si>
  <si>
    <t>Licencia De Edificacion Para Locales Comerciales</t>
  </si>
  <si>
    <t>Licencia De Edificacion Para Consultorios Y Casa Habitacion Unifamiliar</t>
  </si>
  <si>
    <t>Licencia De Construccion Para Papeleria, Estetica, Academia De Baile Y Tienda De Abarrotes</t>
  </si>
  <si>
    <t>Licencia De Edificacion Para Locales Comerciales Y Casa Habitacion Unifamiliar Previamente Autorizada</t>
  </si>
  <si>
    <t>Licencia De Edificacion Para Paleteria, Dispensador De Agua, Estetica, Restaurante Y Tienda De Abarrotes</t>
  </si>
  <si>
    <t>Licencia De Edificacion Para Tienda De Abarrotes Y Purificadora</t>
  </si>
  <si>
    <t>Licencia De Edificacion Para Ferreteria</t>
  </si>
  <si>
    <t>Licencia De Edificacion Para Tienda De Autoservicio</t>
  </si>
  <si>
    <t>Licencia De Construccion Para Centro Recreativo, Cultural Y Casa Habitacion Previamente Autorizado Cafeteria Y Hotel</t>
  </si>
  <si>
    <t>Licencia De Edificacion Para Abarrotes Y Casa Habitacion Unifamiliar</t>
  </si>
  <si>
    <t>Licencia De Edificacionpara Tiendas De Abarrotes</t>
  </si>
  <si>
    <t>Licencia De Construccion Para Tienda De Abarrotes, Carniceria Y Casa Habitacion Unifamiliar</t>
  </si>
  <si>
    <t>Factibilidad De Uso De Suelo, Fijacion De Lineamientos Generales Y Licencia De Uso De Suelo Para Comercial</t>
  </si>
  <si>
    <t>Factibilidad De Uso De Suelo, Fijacion De Lineamientos Generales Y Licencia De Uso De Suelo Para Comercial, Habitacional Y Servicios</t>
  </si>
  <si>
    <t>Licencia De Construccion Para Cibercafe, Comidas Para Llevar, Boutique Y Peluqueria</t>
  </si>
  <si>
    <t>Licencia De Edificacion Para Dulceria Y Casa Habitacion Unifamiliar</t>
  </si>
  <si>
    <t>Licencia De Edificacion Para Abarrotes Y Merceria</t>
  </si>
  <si>
    <t>Factibilidad De Uso De Suelo, Fijacion De Lineamientos Generales Y Licencia De Uso De Suelo Para Servicios</t>
  </si>
  <si>
    <t>Factibilidad De Uso De Suelo, Fijacion De Lineamientos Generales Y Licencia De Uso De Suelo Para Industrial Y Habitacional</t>
  </si>
  <si>
    <t>Abarrotes (Comercio De Barrio) En Casa Habitacion Unifamiliar</t>
  </si>
  <si>
    <t>Licencia De Construccion Para Almacen Temporal Y Tratamiento Y/O Manejo De Residuos Peligrosos, Bodega Y Oficinas Previamente Autorizados</t>
  </si>
  <si>
    <t>Cárdenas Alimentos, S A. de C. V.</t>
  </si>
  <si>
    <t>Banco Regional, S. A., Institución de anca Múltiple, Banco Regional, Grupo Financiero, Fideicomiso 851-00991</t>
  </si>
  <si>
    <t>Banco Mercantil del Norte, S.A. de C. V. Institución de Banca Múltiple, Grupo Financiero Banorte Fideicomiso 020631-3</t>
  </si>
  <si>
    <t>Premium Restaurant Brands, S. A. de C. V.</t>
  </si>
  <si>
    <t>GH Interlogis Patio Seco, S. de R. L. de C. V.</t>
  </si>
  <si>
    <t>Rosa Silverio Méndez</t>
  </si>
  <si>
    <t>Rubén Torres Pérez</t>
  </si>
  <si>
    <t xml:space="preserve">Acre Promotora, S.A. De C.V. </t>
  </si>
  <si>
    <t xml:space="preserve">Residencial Atlas, S.A.P.I. De C.V. </t>
  </si>
  <si>
    <t>Baltasar  Armijo Loera</t>
  </si>
  <si>
    <t>Bernardo Salazar Rodríguez</t>
  </si>
  <si>
    <t>Inmobiliaria Vidusa, S.A. De C.V.</t>
  </si>
  <si>
    <t xml:space="preserve">Vivienda Y Desarrollo Urbano, S.A. De C.V. </t>
  </si>
  <si>
    <t xml:space="preserve">Blua Domo Arquitectura, S.A. De C.V. </t>
  </si>
  <si>
    <t>Luis Armando Rodríguez Martínez</t>
  </si>
  <si>
    <t>Miguel Ángel Martínez Solis</t>
  </si>
  <si>
    <t>Martha Estefanía Palomo Barajas</t>
  </si>
  <si>
    <t>Hernán Junco Brocker</t>
  </si>
  <si>
    <t>Celestino Ruíz Hernández</t>
  </si>
  <si>
    <t>Rosalinda Maldonado Garza</t>
  </si>
  <si>
    <t xml:space="preserve">Edificaciones Y Desarrollos Riccan, S.A. De C.V. </t>
  </si>
  <si>
    <t>Edgar Eduardo Garza López</t>
  </si>
  <si>
    <t>María Jessica  Quintero Santos</t>
  </si>
  <si>
    <t>Ismael Vázquez Pavón</t>
  </si>
  <si>
    <t>Jorge Alberto Díaz García</t>
  </si>
  <si>
    <t>Julio César Rodríguez García</t>
  </si>
  <si>
    <t>Patricia Contreras Sánchez</t>
  </si>
  <si>
    <t>Gabriela Del Toro López</t>
  </si>
  <si>
    <t>Jacobo Afanacio Méndez</t>
  </si>
  <si>
    <t>Alejandra  Acevedo Juárez</t>
  </si>
  <si>
    <t>Julio Adrián Reyes Estrada</t>
  </si>
  <si>
    <t>Andrés Carlo Casso González</t>
  </si>
  <si>
    <t>Diana Rodríguez Flores</t>
  </si>
  <si>
    <t>Alejandrina Felipe Lázaro</t>
  </si>
  <si>
    <t>Jorge Gerardo  Silva Castillo</t>
  </si>
  <si>
    <t>David Ramírez  Taméz</t>
  </si>
  <si>
    <t>María Concepción Garza Orta</t>
  </si>
  <si>
    <t>Armando Sánchez Leyva</t>
  </si>
  <si>
    <t>Julián Rodríguez Arredondo</t>
  </si>
  <si>
    <t>Yaresi Arlen Degollado Saldaña</t>
  </si>
  <si>
    <t xml:space="preserve">Integración Inmobiliaria, S.A. De C.V., Inmobiliaria Lascoux Poniente, S.A. De C.V. Y Promotora De Inmuebles, S.A. De C.V. </t>
  </si>
  <si>
    <t>Cynthia  Pino Pérez</t>
  </si>
  <si>
    <t>Rosa Del Carmen  Alonso Mora</t>
  </si>
  <si>
    <t>Nicolás Hernández Alvarado</t>
  </si>
  <si>
    <t>Verónica Reyna Luna</t>
  </si>
  <si>
    <t>Miguel Alberto Villa Martínez</t>
  </si>
  <si>
    <t xml:space="preserve">                                 Mauricio Alejandro Brull González</t>
  </si>
  <si>
    <t>Bruno Ramón López Bernal</t>
  </si>
  <si>
    <t>Carlos González Navarro</t>
  </si>
  <si>
    <t>Hilda Sofía  Rebollo Jauregui</t>
  </si>
  <si>
    <t>Banco Invex, S.A., Institución De Banca Múltiple, Invex Grupo Financiero Fiduciario</t>
  </si>
  <si>
    <t>Luciano Leopoldo Flores Cervantes</t>
  </si>
  <si>
    <t>Miguel  Sánchez Lara</t>
  </si>
  <si>
    <t>Rubén Ángel González Rodríguez</t>
  </si>
  <si>
    <t>Lilian Alejandra Hinojosa Urdiales</t>
  </si>
  <si>
    <t>Jesús Monarrez Saro</t>
  </si>
  <si>
    <t>Omar Alejandro Cuellar Ruíz</t>
  </si>
  <si>
    <t>Ma. Rebeca Saldaña García</t>
  </si>
  <si>
    <t>Rosa De Lima  Coronado Hernández</t>
  </si>
  <si>
    <t>Jesús Antonio Pineda Osorio</t>
  </si>
  <si>
    <t>Héctor Fernando García Rodríguez</t>
  </si>
  <si>
    <t xml:space="preserve">Pedro Gallegos Cortes </t>
  </si>
  <si>
    <t>Edmundo Higinio Almaguer Ayala</t>
  </si>
  <si>
    <t>Danna Judith Mendez Cruz</t>
  </si>
  <si>
    <t>Eduarda Perez Garcia</t>
  </si>
  <si>
    <t>Julia Lopez Alfaro</t>
  </si>
  <si>
    <t xml:space="preserve">Ismael Gomez Jimenez </t>
  </si>
  <si>
    <t xml:space="preserve">Maribel Isai Lopez Saucedo </t>
  </si>
  <si>
    <t>Efren Pascual  Gutierrez</t>
  </si>
  <si>
    <t>Elida Teresa  Montejano  Jauregui</t>
  </si>
  <si>
    <t>Claudia Maria  Sada  Garza</t>
  </si>
  <si>
    <t>Luis  Palazuelos  Barroso</t>
  </si>
  <si>
    <t xml:space="preserve">Israel  Padron  Garza </t>
  </si>
  <si>
    <t>Cristian Uriel  Sanchez  Hernandez</t>
  </si>
  <si>
    <t>Marco Antonio  Hernandez  Eliserio</t>
  </si>
  <si>
    <t>Hiram David  Martínez  Romero</t>
  </si>
  <si>
    <t>Hiram David  Martinez  Romero</t>
  </si>
  <si>
    <t>Patricia Alejandra  Esparza  Mendoza</t>
  </si>
  <si>
    <t>Josefina  Ovalle  Cantu</t>
  </si>
  <si>
    <t>Mayra Sonia Balderas  Lopez</t>
  </si>
  <si>
    <t xml:space="preserve">Kevin Roberto  Garza  Vazquez </t>
  </si>
  <si>
    <t>Rogelio  Mata  Lara</t>
  </si>
  <si>
    <t>Cesar  Ibarra  Gonzalez</t>
  </si>
  <si>
    <t>Humberto  Zazueta  Miller</t>
  </si>
  <si>
    <t>Armando  Sanchez  Leyva</t>
  </si>
  <si>
    <t xml:space="preserve">Beatriz Adriana  Gonzalez  Zavala </t>
  </si>
  <si>
    <t>Jose Carlos  Tamez  Adame</t>
  </si>
  <si>
    <t>Edgardo  Cervantes  Balderas</t>
  </si>
  <si>
    <t>Edith Nallely  Ramirez Cruz</t>
  </si>
  <si>
    <t>Miguel Angel  Valdez  Garza</t>
  </si>
  <si>
    <t>Avenida Real de Minas</t>
  </si>
  <si>
    <t>Valle de Lincoln</t>
  </si>
  <si>
    <t>Avenida Sor Juana Inés de la Cruz</t>
  </si>
  <si>
    <t>200-1</t>
  </si>
  <si>
    <t>Villa de los Nogales</t>
  </si>
  <si>
    <t>Villa Cataluña</t>
  </si>
  <si>
    <t>Privada las Villas</t>
  </si>
  <si>
    <t>Avenida Paseo de los Leones</t>
  </si>
  <si>
    <t>Valle de Cumbres, Premier, Primer Sector</t>
  </si>
  <si>
    <t>Avenida Puesta del Sol</t>
  </si>
  <si>
    <t>Sin Colonia</t>
  </si>
  <si>
    <t>Avenida Ruiz Cortines</t>
  </si>
  <si>
    <t>Boulevard Heberto Castillo</t>
  </si>
  <si>
    <t>Carr. Villa de García</t>
  </si>
  <si>
    <t>Km7</t>
  </si>
  <si>
    <t>Puerto el Durazno</t>
  </si>
  <si>
    <t>Ave. Himalaya</t>
  </si>
  <si>
    <t>Punta Alta Segunda Etapa</t>
  </si>
  <si>
    <t>1360 L 6 Y 8</t>
  </si>
  <si>
    <t>Mirador de García</t>
  </si>
  <si>
    <t>Paseo De Los Lirios</t>
  </si>
  <si>
    <t>Paseo De Las Torres</t>
  </si>
  <si>
    <t>Silice</t>
  </si>
  <si>
    <t>Residencial Los Parques, Tercer Sector</t>
  </si>
  <si>
    <t>Calzada Del Águila, Calzada De La Cordillera, Calzada De La Sierra, Calzada De La Loma</t>
  </si>
  <si>
    <t>Varios</t>
  </si>
  <si>
    <t>Cumbres Calzadas</t>
  </si>
  <si>
    <t>Argenta</t>
  </si>
  <si>
    <t>Ferrara, Etapa 6</t>
  </si>
  <si>
    <t>Sierra De Las Mitras</t>
  </si>
  <si>
    <t>Sierra Real, Primer Sector, Primera Etapa</t>
  </si>
  <si>
    <t>Montes Pirineos</t>
  </si>
  <si>
    <t>Paraje San José, Sector Las Montañas</t>
  </si>
  <si>
    <t>Dodonea, Lantana</t>
  </si>
  <si>
    <t>Arborea, Etapa Lineo Y Jazmín</t>
  </si>
  <si>
    <t>Gabriela Mistral, Nobel, Tala, Alcayaga, Godoy, Lucila, Abril, Antofagasta, Lagar, Vicuña</t>
  </si>
  <si>
    <t>Portales De Lincoln, Etapa 1 Y 2</t>
  </si>
  <si>
    <t>Camino Del Castaño</t>
  </si>
  <si>
    <t>Cumbres Elite Premier, Privada Pirineos</t>
  </si>
  <si>
    <t>Pamplona</t>
  </si>
  <si>
    <t>Real De Capellanía, Segundo Sector</t>
  </si>
  <si>
    <t>Nevado De Aconcagua</t>
  </si>
  <si>
    <t>Cumbres Elite Premier, Privada Andes</t>
  </si>
  <si>
    <t>Nevado De Cachi</t>
  </si>
  <si>
    <t>Cumbres Elite Premier, Privada Ándes</t>
  </si>
  <si>
    <t>Ravello</t>
  </si>
  <si>
    <t>Porto Cumbres, Sector Roma</t>
  </si>
  <si>
    <t>Paseo Del Río</t>
  </si>
  <si>
    <t>Paseo De Capellanía</t>
  </si>
  <si>
    <t>Paseo Del Bosque</t>
  </si>
  <si>
    <t>Montserrat Privada Residencial</t>
  </si>
  <si>
    <t>Paseo De La Montaña</t>
  </si>
  <si>
    <t>Sierra Grande</t>
  </si>
  <si>
    <t>Sierra Real, Tercer Sector, Primera Etapa</t>
  </si>
  <si>
    <t>Durango</t>
  </si>
  <si>
    <t>Privadas De Lincoln</t>
  </si>
  <si>
    <t>Santa Mónica</t>
  </si>
  <si>
    <t>Santoral Iii</t>
  </si>
  <si>
    <t>Del Bosque</t>
  </si>
  <si>
    <t>Las Lomas, Sector Jardines, 4ta. Etapa</t>
  </si>
  <si>
    <t>Paseo De Los Álamos</t>
  </si>
  <si>
    <t>Agua Nueva</t>
  </si>
  <si>
    <t>Renacimiento, 2da. Etapa</t>
  </si>
  <si>
    <t>Sevilla</t>
  </si>
  <si>
    <t>308-B</t>
  </si>
  <si>
    <t>Valle De Lincoln, Sector Minas</t>
  </si>
  <si>
    <t>Mirador Del Valle</t>
  </si>
  <si>
    <t>Mirador Residencial</t>
  </si>
  <si>
    <t>Paola</t>
  </si>
  <si>
    <t>San Luis Potosí</t>
  </si>
  <si>
    <t>Alfonso Martínez Domínguez</t>
  </si>
  <si>
    <t>Flor De Loto</t>
  </si>
  <si>
    <t>Residencial Santuario</t>
  </si>
  <si>
    <t>Cumbres De Orizaba</t>
  </si>
  <si>
    <t>Cumbres Andara (2da. Etapa)</t>
  </si>
  <si>
    <t>Bosques De Vistancia</t>
  </si>
  <si>
    <t>140-A</t>
  </si>
  <si>
    <t>Los Héroes Capellanía</t>
  </si>
  <si>
    <t>Arco De Bruselas</t>
  </si>
  <si>
    <t>Arcos Del Poniente</t>
  </si>
  <si>
    <t>Arco De La Defensa</t>
  </si>
  <si>
    <t>San Leone, Catania, San Martino Y San Sicilia</t>
  </si>
  <si>
    <t>Catania Cumbres, Etapa 1</t>
  </si>
  <si>
    <t>Fructuoso Rodríguez</t>
  </si>
  <si>
    <t>Emiliano Zapata</t>
  </si>
  <si>
    <t>Valle Del Cauca</t>
  </si>
  <si>
    <t>Valle De Lincoln, 4ta. Etapa</t>
  </si>
  <si>
    <t>Hacienda Raldeña</t>
  </si>
  <si>
    <t>101-A</t>
  </si>
  <si>
    <t>Valle Del Fraile, Hacienda Del Sol</t>
  </si>
  <si>
    <t>Alina</t>
  </si>
  <si>
    <t>Cerradas Solé, Sector 2</t>
  </si>
  <si>
    <t>Vista Santa Lucía</t>
  </si>
  <si>
    <t>Asbesto</t>
  </si>
  <si>
    <t>306-A</t>
  </si>
  <si>
    <t>Villas Del Alcalí, Primera Etapa</t>
  </si>
  <si>
    <t>Hacienda Del Pino</t>
  </si>
  <si>
    <t>Valle Del Fraile, Hacienda Del Sol, Tercer Sector B</t>
  </si>
  <si>
    <t>Ciprés</t>
  </si>
  <si>
    <t>Ampliación Los Nogales</t>
  </si>
  <si>
    <t>Hacienda Del Alicante</t>
  </si>
  <si>
    <t>Las Haciendas</t>
  </si>
  <si>
    <t>Nevado Tres Cruces</t>
  </si>
  <si>
    <t>Río Yazo</t>
  </si>
  <si>
    <t>Los Héroes Lincoln, Etapa 9, Sector Mississippi</t>
  </si>
  <si>
    <t>Camino Del Laurel</t>
  </si>
  <si>
    <t>Cumbres Elite Premier, Privada Vesubio</t>
  </si>
  <si>
    <t>Magnolia</t>
  </si>
  <si>
    <t>Vistas De Las Mitras, 1er. Etapa</t>
  </si>
  <si>
    <t>Coronel Jesús Fernández</t>
  </si>
  <si>
    <t>Villa Alta</t>
  </si>
  <si>
    <t>Villas Del Poniente, Segundo Sector</t>
  </si>
  <si>
    <t>Escobedo</t>
  </si>
  <si>
    <t>Centro</t>
  </si>
  <si>
    <t>Veneto</t>
  </si>
  <si>
    <t>Valle De Terrazas</t>
  </si>
  <si>
    <t>Los Héroes Capellanía, Etapa 7, Sector Valle</t>
  </si>
  <si>
    <t>Bosque Portugues</t>
  </si>
  <si>
    <t>Las Lomas, Sector Bosques, Quinta Etapa, Sección A</t>
  </si>
  <si>
    <t>San Leonardo</t>
  </si>
  <si>
    <t>Santa María, 4to. Sector, 6ta. Etapa</t>
  </si>
  <si>
    <t>Paolo Veronese</t>
  </si>
  <si>
    <t>Arezzo Residencial, Cerrada Brescia</t>
  </si>
  <si>
    <t>Cumbres Del Alba</t>
  </si>
  <si>
    <t>Cumbres Andara, Tercera Etapa</t>
  </si>
  <si>
    <t>Circonio</t>
  </si>
  <si>
    <t>Residencial Los Parques Tercer Sector</t>
  </si>
  <si>
    <t>Carretera A Villa De Garcia</t>
  </si>
  <si>
    <t>Av. Portal De Lincoln</t>
  </si>
  <si>
    <t>Portal De Lincoln</t>
  </si>
  <si>
    <t xml:space="preserve">Prol. 16 Prolongacion </t>
  </si>
  <si>
    <t>Las Villas</t>
  </si>
  <si>
    <t>Tinos</t>
  </si>
  <si>
    <t>Valle De Lincoln Sector Minas</t>
  </si>
  <si>
    <t>Villas Del Poniente</t>
  </si>
  <si>
    <t>Villas Del Poniente, Primer Sector</t>
  </si>
  <si>
    <t>De La Soledad</t>
  </si>
  <si>
    <t>Riberas De Capellania</t>
  </si>
  <si>
    <t>Eucalipto</t>
  </si>
  <si>
    <t>101 A Y B</t>
  </si>
  <si>
    <t>Valle De Las Grutas</t>
  </si>
  <si>
    <t>Hacienda De Anahuac</t>
  </si>
  <si>
    <t>Los Heroes De Capellania Etapa 5, Sector Hacienda</t>
  </si>
  <si>
    <t>Av. Hacienda Del Sol</t>
  </si>
  <si>
    <t>La Cima</t>
  </si>
  <si>
    <t>Vistas Montaña, Primera Etapa</t>
  </si>
  <si>
    <t>Carretera A Las Grutas De Garcia</t>
  </si>
  <si>
    <t>Km18</t>
  </si>
  <si>
    <t>Barcelos</t>
  </si>
  <si>
    <t>Praderas De La Campana</t>
  </si>
  <si>
    <t>Praderas De Torreluna</t>
  </si>
  <si>
    <t xml:space="preserve">Valladolid </t>
  </si>
  <si>
    <t>Los Encinos Residencial, Segunda Etapa</t>
  </si>
  <si>
    <t>Geranio</t>
  </si>
  <si>
    <t>200 Y 202</t>
  </si>
  <si>
    <t>Infonavit #192 Los Nogales</t>
  </si>
  <si>
    <t>Noche Buena</t>
  </si>
  <si>
    <t>Paseo Del Nogal</t>
  </si>
  <si>
    <t>Praderas De Zaragoza</t>
  </si>
  <si>
    <t>Ampliacion Urbivilla Del Prado Primera Etapa</t>
  </si>
  <si>
    <t>Caliza</t>
  </si>
  <si>
    <t>Valle De Lincoln, Segunda Etapa</t>
  </si>
  <si>
    <t>Tromen</t>
  </si>
  <si>
    <t>Vista Montaña, Tercera Etapa</t>
  </si>
  <si>
    <t>Galio</t>
  </si>
  <si>
    <t>Valle De Lincoln</t>
  </si>
  <si>
    <t>Villa Corona</t>
  </si>
  <si>
    <t>Mitras Poniente Salvatierra</t>
  </si>
  <si>
    <t>Vista Del Nogal</t>
  </si>
  <si>
    <t>Vista Bella 3er Sector, 1er Etapa</t>
  </si>
  <si>
    <t>Circuito Mision San Bernardo</t>
  </si>
  <si>
    <t>Mision San Juan Primera Etapa</t>
  </si>
  <si>
    <t>Av. Maravillas</t>
  </si>
  <si>
    <t>Las Bugambilias Primera Etapa</t>
  </si>
  <si>
    <t>Geranios</t>
  </si>
  <si>
    <t>Paraje San Jose Sector Las Flores</t>
  </si>
  <si>
    <t>Sierra Borrada</t>
  </si>
  <si>
    <t>Sierra Real 3er Sector Tercera Etapa</t>
  </si>
  <si>
    <t>Bronce</t>
  </si>
  <si>
    <t>Complejo Industrial Mitras Segunda Etapa</t>
  </si>
  <si>
    <t>Jorge</t>
  </si>
  <si>
    <t>Portales De Lincoln Etapa 1y 2</t>
  </si>
  <si>
    <t>Vista De La Gaviota</t>
  </si>
  <si>
    <t>Vista Bella, 6to Sector 1era Etapa</t>
  </si>
  <si>
    <t xml:space="preserve">En la columna  "Numero oficial” se anota el numero "varios" a razón que no cuenta con numero oficial.           </t>
  </si>
  <si>
    <t>02-210-007</t>
  </si>
  <si>
    <t>33-094-006</t>
  </si>
  <si>
    <t>10-521-001 AL 016, 10-522-029 AL 041, 10-635-001 AL 016</t>
  </si>
  <si>
    <t>40-116-010</t>
  </si>
  <si>
    <t>29-017-034 AL 035</t>
  </si>
  <si>
    <t>10-377-052</t>
  </si>
  <si>
    <t>10-655-024 AL 041, 10-656-002 AL 018, 10-656-021 AL 036, 10-657-004 AL 020</t>
  </si>
  <si>
    <t>06-440-037 AL 048, 06-440-050 AL 051, 06-440-069, 06-442-001 AL 026, 06-442-029 AL 043, 06-443-001 AL 002, 06-443-017 AL 018, 06-443-033 AL 034, 06-444-001 AL 002, 06-444-019 AL 040, 06-445-001 AL 020, 06-446-001 AL 017, 06-448-001, 06-448-018 AL 039, 06-449-001, 06-449-015 AL 017, 06-449-031, 06-450-054, 06-450-085 AL 089</t>
  </si>
  <si>
    <t>11-055-017</t>
  </si>
  <si>
    <t>02-468-046</t>
  </si>
  <si>
    <t>11-062-034</t>
  </si>
  <si>
    <t>11-066-008</t>
  </si>
  <si>
    <t>40-794-017</t>
  </si>
  <si>
    <t>24-060-063</t>
  </si>
  <si>
    <t>40-878-032</t>
  </si>
  <si>
    <t>40-882-003</t>
  </si>
  <si>
    <t>40-882-004</t>
  </si>
  <si>
    <t>29-042-016</t>
  </si>
  <si>
    <t>35-200-011</t>
  </si>
  <si>
    <t>30-925-029</t>
  </si>
  <si>
    <t>30-133-020</t>
  </si>
  <si>
    <t>02-223-029</t>
  </si>
  <si>
    <t>25-042-008</t>
  </si>
  <si>
    <t>05-488-156</t>
  </si>
  <si>
    <t>30-804-020</t>
  </si>
  <si>
    <t>06-477-003</t>
  </si>
  <si>
    <t>12-023-001</t>
  </si>
  <si>
    <t>30-965-039</t>
  </si>
  <si>
    <t>30-525-008</t>
  </si>
  <si>
    <t>26-518-141</t>
  </si>
  <si>
    <t>06-346-020</t>
  </si>
  <si>
    <t>06-346-022</t>
  </si>
  <si>
    <t>06-347-015</t>
  </si>
  <si>
    <t>40-976-004 AL 007, 40-977-002 AL 005, 40-980-002 AL 013, 40-981-006 AL 0112, 40-981-014 AL 019, 40-982-012 AL 017</t>
  </si>
  <si>
    <t>02-024-004</t>
  </si>
  <si>
    <t>05-155-039</t>
  </si>
  <si>
    <t>26-208-001</t>
  </si>
  <si>
    <t>10-571-045</t>
  </si>
  <si>
    <t>30-798-021</t>
  </si>
  <si>
    <t>26-298-177</t>
  </si>
  <si>
    <t>26-402-037</t>
  </si>
  <si>
    <t>02-122-018</t>
  </si>
  <si>
    <t>29-511-008</t>
  </si>
  <si>
    <t>11-062-005</t>
  </si>
  <si>
    <t>07-169-033</t>
  </si>
  <si>
    <t>11-044-006</t>
  </si>
  <si>
    <t>11-058-015</t>
  </si>
  <si>
    <t>05-736-001 AL 027</t>
  </si>
  <si>
    <t>02-002-043</t>
  </si>
  <si>
    <t>21-018-023</t>
  </si>
  <si>
    <t>01-013-019</t>
  </si>
  <si>
    <t>40-799-006</t>
  </si>
  <si>
    <t>26-548-023</t>
  </si>
  <si>
    <t>30-067-016</t>
  </si>
  <si>
    <t>33-340-022</t>
  </si>
  <si>
    <t>30-782-060</t>
  </si>
  <si>
    <t>30-531-010</t>
  </si>
  <si>
    <t>26-208-016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</si>
</sst>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" fillId="3" borderId="0"/>
  </cellStyleXfs>
  <cellXfs count="4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2" fontId="0" fillId="3" borderId="0" xfId="0" applyNumberFormat="1" applyFont="1" applyFill="1" applyBorder="1" applyAlignment="1">
      <alignment horizontal="center" vertical="center"/>
    </xf>
    <xf numFmtId="2" fontId="0" fillId="3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2" fontId="11" fillId="3" borderId="0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16" fontId="12" fillId="3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2659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639925" y="1947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639925" y="2783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11" customWidth="1"/>
    <col min="10" max="10" width="13" bestFit="1" customWidth="1"/>
    <col min="11" max="11" width="9.5703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93.28515625" customWidth="1"/>
    <col min="19" max="19" width="73.140625" bestFit="1" customWidth="1"/>
    <col min="20" max="20" width="20.140625" bestFit="1" customWidth="1"/>
    <col min="21" max="21" width="42.5703125" customWidth="1"/>
  </cols>
  <sheetData>
    <row r="1" spans="1:21" hidden="1" x14ac:dyDescent="0.25">
      <c r="A1" t="s">
        <v>0</v>
      </c>
    </row>
    <row r="2" spans="1:2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2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05.75" customHeight="1" x14ac:dyDescent="0.25">
      <c r="A8" s="3">
        <v>2024</v>
      </c>
      <c r="B8" s="4">
        <v>45413</v>
      </c>
      <c r="C8" s="4">
        <v>45443</v>
      </c>
      <c r="D8" s="5" t="s">
        <v>58</v>
      </c>
      <c r="E8" s="23" t="s">
        <v>64</v>
      </c>
      <c r="F8" s="24">
        <v>45414</v>
      </c>
      <c r="G8" s="14" t="s">
        <v>134</v>
      </c>
      <c r="H8" s="25">
        <v>4.5</v>
      </c>
      <c r="I8" s="17" t="s">
        <v>224</v>
      </c>
      <c r="J8" s="26">
        <v>510</v>
      </c>
      <c r="K8" s="26" t="s">
        <v>225</v>
      </c>
      <c r="L8" s="3" t="s">
        <v>74</v>
      </c>
      <c r="M8" s="3">
        <v>66000</v>
      </c>
      <c r="N8" s="7" t="s">
        <v>75</v>
      </c>
      <c r="O8" s="6" t="s">
        <v>76</v>
      </c>
      <c r="P8" s="8" t="s">
        <v>77</v>
      </c>
      <c r="Q8" s="6" t="s">
        <v>78</v>
      </c>
      <c r="R8" s="10"/>
      <c r="S8" s="6" t="s">
        <v>79</v>
      </c>
      <c r="T8" s="4">
        <v>45443</v>
      </c>
      <c r="U8" s="6"/>
    </row>
    <row r="9" spans="1:21" s="5" customFormat="1" ht="105.75" customHeight="1" x14ac:dyDescent="0.25">
      <c r="A9" s="3">
        <v>2024</v>
      </c>
      <c r="B9" s="4">
        <v>45413</v>
      </c>
      <c r="C9" s="4">
        <v>45443</v>
      </c>
      <c r="D9" s="5" t="s">
        <v>58</v>
      </c>
      <c r="E9" s="23" t="s">
        <v>64</v>
      </c>
      <c r="F9" s="24">
        <v>45414</v>
      </c>
      <c r="G9" s="14" t="s">
        <v>134</v>
      </c>
      <c r="H9" s="27">
        <v>2</v>
      </c>
      <c r="I9" s="17" t="s">
        <v>226</v>
      </c>
      <c r="J9" s="26" t="s">
        <v>227</v>
      </c>
      <c r="K9" s="26" t="s">
        <v>228</v>
      </c>
      <c r="L9" s="3" t="s">
        <v>74</v>
      </c>
      <c r="M9" s="3">
        <v>66000</v>
      </c>
      <c r="N9" s="7" t="s">
        <v>75</v>
      </c>
      <c r="O9" s="6" t="s">
        <v>76</v>
      </c>
      <c r="P9" s="8" t="s">
        <v>77</v>
      </c>
      <c r="Q9" s="6" t="s">
        <v>78</v>
      </c>
      <c r="R9" s="10"/>
      <c r="S9" s="6" t="s">
        <v>79</v>
      </c>
      <c r="T9" s="4">
        <v>45443</v>
      </c>
      <c r="U9" s="6"/>
    </row>
    <row r="10" spans="1:21" s="5" customFormat="1" ht="105.75" customHeight="1" x14ac:dyDescent="0.25">
      <c r="A10" s="3">
        <v>2024</v>
      </c>
      <c r="B10" s="4">
        <v>45413</v>
      </c>
      <c r="C10" s="4">
        <v>45443</v>
      </c>
      <c r="D10" s="5" t="s">
        <v>58</v>
      </c>
      <c r="E10" s="23" t="s">
        <v>64</v>
      </c>
      <c r="F10" s="24">
        <v>45414</v>
      </c>
      <c r="G10" s="14" t="s">
        <v>134</v>
      </c>
      <c r="H10" s="27">
        <v>2</v>
      </c>
      <c r="I10" s="17" t="s">
        <v>229</v>
      </c>
      <c r="J10" s="26">
        <v>445</v>
      </c>
      <c r="K10" s="26" t="s">
        <v>230</v>
      </c>
      <c r="L10" s="3" t="s">
        <v>74</v>
      </c>
      <c r="M10" s="3">
        <v>66000</v>
      </c>
      <c r="N10" s="7" t="s">
        <v>75</v>
      </c>
      <c r="O10" s="6" t="s">
        <v>76</v>
      </c>
      <c r="P10" s="8" t="s">
        <v>77</v>
      </c>
      <c r="Q10" s="6" t="s">
        <v>78</v>
      </c>
      <c r="R10" s="10"/>
      <c r="S10" s="6" t="s">
        <v>79</v>
      </c>
      <c r="T10" s="4">
        <v>45443</v>
      </c>
      <c r="U10" s="3"/>
    </row>
    <row r="11" spans="1:21" s="5" customFormat="1" ht="105.75" customHeight="1" x14ac:dyDescent="0.25">
      <c r="A11" s="3">
        <v>2024</v>
      </c>
      <c r="B11" s="4">
        <v>45413</v>
      </c>
      <c r="C11" s="4">
        <v>45443</v>
      </c>
      <c r="D11" s="5" t="s">
        <v>58</v>
      </c>
      <c r="E11" s="23" t="s">
        <v>64</v>
      </c>
      <c r="F11" s="24">
        <v>45414</v>
      </c>
      <c r="G11" s="14" t="s">
        <v>134</v>
      </c>
      <c r="H11" s="27">
        <v>2</v>
      </c>
      <c r="I11" s="17" t="s">
        <v>224</v>
      </c>
      <c r="J11" s="26">
        <v>510</v>
      </c>
      <c r="K11" s="26" t="s">
        <v>225</v>
      </c>
      <c r="L11" s="3" t="s">
        <v>74</v>
      </c>
      <c r="M11" s="3">
        <v>66000</v>
      </c>
      <c r="N11" s="7" t="s">
        <v>75</v>
      </c>
      <c r="O11" s="6" t="s">
        <v>76</v>
      </c>
      <c r="P11" s="8" t="s">
        <v>77</v>
      </c>
      <c r="Q11" s="6" t="s">
        <v>78</v>
      </c>
      <c r="R11" s="10"/>
      <c r="S11" s="6" t="s">
        <v>79</v>
      </c>
      <c r="T11" s="4">
        <v>45443</v>
      </c>
      <c r="U11" s="6"/>
    </row>
    <row r="12" spans="1:21" s="5" customFormat="1" ht="105.75" customHeight="1" x14ac:dyDescent="0.25">
      <c r="A12" s="3">
        <v>2024</v>
      </c>
      <c r="B12" s="4">
        <v>45413</v>
      </c>
      <c r="C12" s="4">
        <v>45443</v>
      </c>
      <c r="D12" s="5" t="s">
        <v>58</v>
      </c>
      <c r="E12" s="23" t="s">
        <v>64</v>
      </c>
      <c r="F12" s="24">
        <v>45414</v>
      </c>
      <c r="G12" s="14" t="s">
        <v>135</v>
      </c>
      <c r="H12" s="27">
        <v>6</v>
      </c>
      <c r="I12" s="17" t="s">
        <v>231</v>
      </c>
      <c r="J12" s="26">
        <v>8000</v>
      </c>
      <c r="K12" s="26" t="s">
        <v>232</v>
      </c>
      <c r="L12" s="3" t="s">
        <v>74</v>
      </c>
      <c r="M12" s="3">
        <v>66000</v>
      </c>
      <c r="N12" s="7" t="s">
        <v>75</v>
      </c>
      <c r="O12" s="6" t="s">
        <v>76</v>
      </c>
      <c r="P12" s="8" t="s">
        <v>77</v>
      </c>
      <c r="Q12" s="6" t="s">
        <v>78</v>
      </c>
      <c r="R12" s="10"/>
      <c r="S12" s="6" t="s">
        <v>79</v>
      </c>
      <c r="T12" s="4">
        <v>45443</v>
      </c>
      <c r="U12" s="6"/>
    </row>
    <row r="13" spans="1:21" s="5" customFormat="1" ht="105.75" customHeight="1" x14ac:dyDescent="0.25">
      <c r="A13" s="3">
        <v>2024</v>
      </c>
      <c r="B13" s="4">
        <v>45413</v>
      </c>
      <c r="C13" s="4">
        <v>45443</v>
      </c>
      <c r="D13" s="5" t="s">
        <v>58</v>
      </c>
      <c r="E13" s="23" t="s">
        <v>64</v>
      </c>
      <c r="F13" s="28">
        <v>45421</v>
      </c>
      <c r="G13" s="14" t="s">
        <v>91</v>
      </c>
      <c r="H13" s="19">
        <v>12.5</v>
      </c>
      <c r="I13" s="17" t="s">
        <v>233</v>
      </c>
      <c r="J13" s="26">
        <v>0</v>
      </c>
      <c r="K13" s="26" t="s">
        <v>234</v>
      </c>
      <c r="L13" s="3" t="s">
        <v>74</v>
      </c>
      <c r="M13" s="3">
        <v>66000</v>
      </c>
      <c r="N13" s="7" t="s">
        <v>75</v>
      </c>
      <c r="O13" s="6" t="s">
        <v>76</v>
      </c>
      <c r="P13" s="8" t="s">
        <v>77</v>
      </c>
      <c r="Q13" s="6" t="s">
        <v>78</v>
      </c>
      <c r="R13" s="10"/>
      <c r="S13" s="6" t="s">
        <v>79</v>
      </c>
      <c r="T13" s="4">
        <v>45443</v>
      </c>
      <c r="U13" s="6" t="s">
        <v>80</v>
      </c>
    </row>
    <row r="14" spans="1:21" s="5" customFormat="1" ht="105.75" customHeight="1" x14ac:dyDescent="0.25">
      <c r="A14" s="3">
        <v>2024</v>
      </c>
      <c r="B14" s="4">
        <v>45413</v>
      </c>
      <c r="C14" s="4">
        <v>45443</v>
      </c>
      <c r="D14" s="5" t="s">
        <v>58</v>
      </c>
      <c r="E14" s="23" t="s">
        <v>64</v>
      </c>
      <c r="F14" s="28">
        <v>45421</v>
      </c>
      <c r="G14" s="14" t="s">
        <v>136</v>
      </c>
      <c r="H14" s="19">
        <v>15</v>
      </c>
      <c r="I14" s="17" t="s">
        <v>235</v>
      </c>
      <c r="J14" s="26">
        <v>0</v>
      </c>
      <c r="K14" s="26" t="s">
        <v>234</v>
      </c>
      <c r="L14" s="3" t="s">
        <v>74</v>
      </c>
      <c r="M14" s="3">
        <v>66000</v>
      </c>
      <c r="N14" s="7" t="s">
        <v>75</v>
      </c>
      <c r="O14" s="6" t="s">
        <v>76</v>
      </c>
      <c r="P14" s="8" t="s">
        <v>77</v>
      </c>
      <c r="Q14" s="6" t="s">
        <v>78</v>
      </c>
      <c r="R14" s="10"/>
      <c r="S14" s="6" t="s">
        <v>79</v>
      </c>
      <c r="T14" s="4">
        <v>45443</v>
      </c>
      <c r="U14" s="6" t="s">
        <v>80</v>
      </c>
    </row>
    <row r="15" spans="1:21" s="5" customFormat="1" ht="105.75" customHeight="1" x14ac:dyDescent="0.25">
      <c r="A15" s="3">
        <v>2024</v>
      </c>
      <c r="B15" s="4">
        <v>45413</v>
      </c>
      <c r="C15" s="4">
        <v>45443</v>
      </c>
      <c r="D15" s="5" t="s">
        <v>58</v>
      </c>
      <c r="E15" s="23" t="s">
        <v>64</v>
      </c>
      <c r="F15" s="24">
        <v>45425</v>
      </c>
      <c r="G15" s="14" t="s">
        <v>137</v>
      </c>
      <c r="H15" s="27">
        <v>15</v>
      </c>
      <c r="I15" s="17" t="s">
        <v>236</v>
      </c>
      <c r="J15" s="26">
        <v>0</v>
      </c>
      <c r="K15" s="26" t="s">
        <v>234</v>
      </c>
      <c r="L15" s="3" t="s">
        <v>74</v>
      </c>
      <c r="M15" s="3">
        <v>66000</v>
      </c>
      <c r="N15" s="7" t="s">
        <v>75</v>
      </c>
      <c r="O15" s="6" t="s">
        <v>76</v>
      </c>
      <c r="P15" s="8" t="s">
        <v>77</v>
      </c>
      <c r="Q15" s="6" t="s">
        <v>78</v>
      </c>
      <c r="R15" s="10"/>
      <c r="S15" s="6" t="s">
        <v>79</v>
      </c>
      <c r="T15" s="4">
        <v>45443</v>
      </c>
      <c r="U15" s="6" t="s">
        <v>80</v>
      </c>
    </row>
    <row r="16" spans="1:21" s="5" customFormat="1" ht="105.75" customHeight="1" x14ac:dyDescent="0.25">
      <c r="A16" s="3">
        <v>2024</v>
      </c>
      <c r="B16" s="4">
        <v>45413</v>
      </c>
      <c r="C16" s="4">
        <v>45443</v>
      </c>
      <c r="D16" s="5" t="s">
        <v>58</v>
      </c>
      <c r="E16" s="23" t="s">
        <v>64</v>
      </c>
      <c r="F16" s="28">
        <v>45432</v>
      </c>
      <c r="G16" s="14" t="s">
        <v>138</v>
      </c>
      <c r="H16" s="19">
        <v>14.7</v>
      </c>
      <c r="I16" s="17" t="s">
        <v>237</v>
      </c>
      <c r="J16" s="26" t="s">
        <v>238</v>
      </c>
      <c r="K16" s="26" t="s">
        <v>239</v>
      </c>
      <c r="L16" s="3" t="s">
        <v>74</v>
      </c>
      <c r="M16" s="3">
        <v>66000</v>
      </c>
      <c r="N16" s="7" t="s">
        <v>75</v>
      </c>
      <c r="O16" s="6" t="s">
        <v>76</v>
      </c>
      <c r="P16" s="8" t="s">
        <v>77</v>
      </c>
      <c r="Q16" s="6" t="s">
        <v>78</v>
      </c>
      <c r="R16" s="10"/>
      <c r="S16" s="6" t="s">
        <v>79</v>
      </c>
      <c r="T16" s="4">
        <v>45443</v>
      </c>
      <c r="U16" s="6"/>
    </row>
    <row r="17" spans="1:21" s="5" customFormat="1" ht="105.75" customHeight="1" x14ac:dyDescent="0.25">
      <c r="A17" s="3">
        <v>2024</v>
      </c>
      <c r="B17" s="4">
        <v>45413</v>
      </c>
      <c r="C17" s="4">
        <v>45443</v>
      </c>
      <c r="D17" s="5" t="s">
        <v>58</v>
      </c>
      <c r="E17" s="23" t="s">
        <v>64</v>
      </c>
      <c r="F17" s="28">
        <v>45439</v>
      </c>
      <c r="G17" s="14" t="s">
        <v>90</v>
      </c>
      <c r="H17" s="19">
        <v>2.77</v>
      </c>
      <c r="I17" s="17" t="s">
        <v>240</v>
      </c>
      <c r="J17" s="26">
        <v>300</v>
      </c>
      <c r="K17" s="26" t="s">
        <v>241</v>
      </c>
      <c r="L17" s="3" t="s">
        <v>74</v>
      </c>
      <c r="M17" s="3">
        <v>66000</v>
      </c>
      <c r="N17" s="7" t="s">
        <v>75</v>
      </c>
      <c r="O17" s="6" t="s">
        <v>76</v>
      </c>
      <c r="P17" s="8" t="s">
        <v>77</v>
      </c>
      <c r="Q17" s="6" t="s">
        <v>78</v>
      </c>
      <c r="R17" s="10"/>
      <c r="S17" s="6" t="s">
        <v>79</v>
      </c>
      <c r="T17" s="4">
        <v>45443</v>
      </c>
      <c r="U17" s="6"/>
    </row>
    <row r="18" spans="1:21" s="5" customFormat="1" ht="105.75" customHeight="1" x14ac:dyDescent="0.25">
      <c r="A18" s="3">
        <v>2024</v>
      </c>
      <c r="B18" s="4">
        <v>45413</v>
      </c>
      <c r="C18" s="4">
        <v>45443</v>
      </c>
      <c r="D18" s="5" t="s">
        <v>58</v>
      </c>
      <c r="E18" s="23" t="s">
        <v>64</v>
      </c>
      <c r="F18" s="28">
        <v>45441</v>
      </c>
      <c r="G18" s="14" t="s">
        <v>92</v>
      </c>
      <c r="H18" s="19">
        <v>2</v>
      </c>
      <c r="I18" s="17" t="s">
        <v>236</v>
      </c>
      <c r="J18" s="26" t="s">
        <v>242</v>
      </c>
      <c r="K18" s="26" t="s">
        <v>243</v>
      </c>
      <c r="L18" s="3" t="s">
        <v>74</v>
      </c>
      <c r="M18" s="3">
        <v>66000</v>
      </c>
      <c r="N18" s="7" t="s">
        <v>75</v>
      </c>
      <c r="O18" s="6" t="s">
        <v>76</v>
      </c>
      <c r="P18" s="8" t="s">
        <v>77</v>
      </c>
      <c r="Q18" s="6" t="s">
        <v>78</v>
      </c>
      <c r="R18" s="10"/>
      <c r="S18" s="6" t="s">
        <v>79</v>
      </c>
      <c r="T18" s="4">
        <v>45443</v>
      </c>
      <c r="U18" s="6"/>
    </row>
    <row r="19" spans="1:21" s="5" customFormat="1" ht="105.75" customHeight="1" x14ac:dyDescent="0.25">
      <c r="A19" s="3">
        <v>2024</v>
      </c>
      <c r="B19" s="4">
        <v>45413</v>
      </c>
      <c r="C19" s="4">
        <v>45443</v>
      </c>
      <c r="D19" s="5" t="s">
        <v>58</v>
      </c>
      <c r="E19" s="21" t="s">
        <v>68</v>
      </c>
      <c r="F19" s="29">
        <v>45434</v>
      </c>
      <c r="G19" s="21" t="s">
        <v>139</v>
      </c>
      <c r="H19" s="30">
        <v>111.08</v>
      </c>
      <c r="I19" s="14" t="s">
        <v>244</v>
      </c>
      <c r="J19" s="14">
        <v>313</v>
      </c>
      <c r="K19" s="14" t="s">
        <v>245</v>
      </c>
      <c r="L19" s="3" t="s">
        <v>74</v>
      </c>
      <c r="M19" s="3">
        <v>66000</v>
      </c>
      <c r="N19" s="34" t="s">
        <v>409</v>
      </c>
      <c r="O19" s="6" t="s">
        <v>76</v>
      </c>
      <c r="P19" s="8" t="s">
        <v>77</v>
      </c>
      <c r="Q19" s="6" t="s">
        <v>78</v>
      </c>
      <c r="R19" s="10"/>
      <c r="S19" s="6" t="s">
        <v>79</v>
      </c>
      <c r="T19" s="4">
        <v>45443</v>
      </c>
      <c r="U19" s="6"/>
    </row>
    <row r="20" spans="1:21" s="5" customFormat="1" ht="105.75" customHeight="1" x14ac:dyDescent="0.25">
      <c r="A20" s="3">
        <v>2024</v>
      </c>
      <c r="B20" s="4">
        <v>45413</v>
      </c>
      <c r="C20" s="4">
        <v>45443</v>
      </c>
      <c r="D20" s="5" t="s">
        <v>58</v>
      </c>
      <c r="E20" s="14" t="s">
        <v>94</v>
      </c>
      <c r="F20" s="31">
        <v>45420</v>
      </c>
      <c r="G20" s="14" t="s">
        <v>140</v>
      </c>
      <c r="H20" s="32">
        <v>72</v>
      </c>
      <c r="I20" s="14" t="s">
        <v>246</v>
      </c>
      <c r="J20" s="14">
        <v>510</v>
      </c>
      <c r="K20" s="14" t="s">
        <v>247</v>
      </c>
      <c r="L20" s="3" t="s">
        <v>74</v>
      </c>
      <c r="M20" s="3">
        <v>66000</v>
      </c>
      <c r="N20" s="34" t="s">
        <v>410</v>
      </c>
      <c r="O20" s="6" t="s">
        <v>76</v>
      </c>
      <c r="P20" s="8" t="s">
        <v>77</v>
      </c>
      <c r="Q20" s="6" t="s">
        <v>78</v>
      </c>
      <c r="R20" s="10"/>
      <c r="S20" s="6" t="s">
        <v>79</v>
      </c>
      <c r="T20" s="4">
        <v>45443</v>
      </c>
      <c r="U20" s="6"/>
    </row>
    <row r="21" spans="1:21" s="5" customFormat="1" ht="105.75" customHeight="1" x14ac:dyDescent="0.25">
      <c r="A21" s="3">
        <v>2024</v>
      </c>
      <c r="B21" s="4">
        <v>45413</v>
      </c>
      <c r="C21" s="4">
        <v>45443</v>
      </c>
      <c r="D21" s="5" t="s">
        <v>58</v>
      </c>
      <c r="E21" s="14" t="s">
        <v>95</v>
      </c>
      <c r="F21" s="31">
        <v>45441</v>
      </c>
      <c r="G21" s="14" t="s">
        <v>141</v>
      </c>
      <c r="H21" s="32">
        <v>7951.52</v>
      </c>
      <c r="I21" s="14" t="s">
        <v>248</v>
      </c>
      <c r="J21" s="14" t="s">
        <v>249</v>
      </c>
      <c r="K21" s="14" t="s">
        <v>250</v>
      </c>
      <c r="L21" s="3" t="s">
        <v>74</v>
      </c>
      <c r="M21" s="3">
        <v>66000</v>
      </c>
      <c r="N21" s="34" t="s">
        <v>411</v>
      </c>
      <c r="O21" s="6" t="s">
        <v>76</v>
      </c>
      <c r="P21" s="8" t="s">
        <v>77</v>
      </c>
      <c r="Q21" s="6" t="s">
        <v>78</v>
      </c>
      <c r="R21" s="10"/>
      <c r="S21" s="6" t="s">
        <v>79</v>
      </c>
      <c r="T21" s="4">
        <v>45443</v>
      </c>
      <c r="U21" s="6" t="s">
        <v>408</v>
      </c>
    </row>
    <row r="22" spans="1:21" s="5" customFormat="1" ht="105.75" customHeight="1" x14ac:dyDescent="0.25">
      <c r="A22" s="3">
        <v>2024</v>
      </c>
      <c r="B22" s="4">
        <v>45413</v>
      </c>
      <c r="C22" s="4">
        <v>45443</v>
      </c>
      <c r="D22" s="5" t="s">
        <v>58</v>
      </c>
      <c r="E22" s="14" t="s">
        <v>70</v>
      </c>
      <c r="F22" s="31">
        <v>45434</v>
      </c>
      <c r="G22" s="14" t="s">
        <v>142</v>
      </c>
      <c r="H22" s="32">
        <v>318.86</v>
      </c>
      <c r="I22" s="14" t="s">
        <v>251</v>
      </c>
      <c r="J22" s="14">
        <v>378</v>
      </c>
      <c r="K22" s="14" t="s">
        <v>252</v>
      </c>
      <c r="L22" s="3" t="s">
        <v>74</v>
      </c>
      <c r="M22" s="3">
        <v>66000</v>
      </c>
      <c r="N22" s="34" t="s">
        <v>412</v>
      </c>
      <c r="O22" s="6" t="s">
        <v>84</v>
      </c>
      <c r="P22" s="8" t="s">
        <v>82</v>
      </c>
      <c r="Q22" s="6" t="s">
        <v>83</v>
      </c>
      <c r="R22" s="10"/>
      <c r="S22" s="6" t="s">
        <v>79</v>
      </c>
      <c r="T22" s="4">
        <v>45443</v>
      </c>
      <c r="U22" s="6"/>
    </row>
    <row r="23" spans="1:21" s="5" customFormat="1" ht="105.75" customHeight="1" x14ac:dyDescent="0.25">
      <c r="A23" s="3">
        <v>2024</v>
      </c>
      <c r="B23" s="4">
        <v>45413</v>
      </c>
      <c r="C23" s="4">
        <v>45443</v>
      </c>
      <c r="D23" s="5" t="s">
        <v>58</v>
      </c>
      <c r="E23" s="14" t="s">
        <v>66</v>
      </c>
      <c r="F23" s="33">
        <v>45433</v>
      </c>
      <c r="G23" s="14" t="s">
        <v>143</v>
      </c>
      <c r="H23" s="32">
        <v>156.69</v>
      </c>
      <c r="I23" s="26" t="s">
        <v>253</v>
      </c>
      <c r="J23" s="20">
        <v>263</v>
      </c>
      <c r="K23" s="14" t="s">
        <v>254</v>
      </c>
      <c r="L23" s="3" t="s">
        <v>74</v>
      </c>
      <c r="M23" s="3">
        <v>66000</v>
      </c>
      <c r="N23" s="35" t="s">
        <v>413</v>
      </c>
      <c r="O23" s="6" t="s">
        <v>84</v>
      </c>
      <c r="P23" s="8" t="s">
        <v>82</v>
      </c>
      <c r="Q23" s="6" t="s">
        <v>83</v>
      </c>
      <c r="R23" s="10"/>
      <c r="S23" s="6" t="s">
        <v>79</v>
      </c>
      <c r="T23" s="4">
        <v>45443</v>
      </c>
      <c r="U23" s="6"/>
    </row>
    <row r="24" spans="1:21" s="5" customFormat="1" ht="105.75" customHeight="1" x14ac:dyDescent="0.25">
      <c r="A24" s="3">
        <v>2024</v>
      </c>
      <c r="B24" s="4">
        <v>45413</v>
      </c>
      <c r="C24" s="4">
        <v>45443</v>
      </c>
      <c r="D24" s="5" t="s">
        <v>58</v>
      </c>
      <c r="E24" s="14" t="s">
        <v>96</v>
      </c>
      <c r="F24" s="31">
        <v>45425</v>
      </c>
      <c r="G24" s="14" t="s">
        <v>144</v>
      </c>
      <c r="H24" s="32">
        <v>76.61</v>
      </c>
      <c r="I24" s="14" t="s">
        <v>255</v>
      </c>
      <c r="J24" s="14">
        <v>127</v>
      </c>
      <c r="K24" s="14" t="s">
        <v>256</v>
      </c>
      <c r="L24" s="3" t="s">
        <v>74</v>
      </c>
      <c r="M24" s="3">
        <v>66000</v>
      </c>
      <c r="N24" s="34" t="s">
        <v>414</v>
      </c>
      <c r="O24" s="6" t="s">
        <v>76</v>
      </c>
      <c r="P24" s="8" t="s">
        <v>77</v>
      </c>
      <c r="Q24" s="6" t="s">
        <v>78</v>
      </c>
      <c r="R24" s="10"/>
      <c r="S24" s="6" t="s">
        <v>79</v>
      </c>
      <c r="T24" s="4">
        <v>45443</v>
      </c>
      <c r="U24" s="6"/>
    </row>
    <row r="25" spans="1:21" s="5" customFormat="1" ht="105.75" customHeight="1" x14ac:dyDescent="0.25">
      <c r="A25" s="3">
        <v>2024</v>
      </c>
      <c r="B25" s="4">
        <v>45413</v>
      </c>
      <c r="C25" s="4">
        <v>45443</v>
      </c>
      <c r="D25" s="5" t="s">
        <v>58</v>
      </c>
      <c r="E25" s="14" t="s">
        <v>97</v>
      </c>
      <c r="F25" s="31">
        <v>45441</v>
      </c>
      <c r="G25" s="14" t="s">
        <v>145</v>
      </c>
      <c r="H25" s="32">
        <v>14041.18</v>
      </c>
      <c r="I25" s="14" t="s">
        <v>257</v>
      </c>
      <c r="J25" s="14" t="s">
        <v>249</v>
      </c>
      <c r="K25" s="14" t="s">
        <v>258</v>
      </c>
      <c r="L25" s="3" t="s">
        <v>74</v>
      </c>
      <c r="M25" s="3">
        <v>66000</v>
      </c>
      <c r="N25" s="34" t="s">
        <v>415</v>
      </c>
      <c r="O25" s="6" t="s">
        <v>76</v>
      </c>
      <c r="P25" s="8" t="s">
        <v>77</v>
      </c>
      <c r="Q25" s="6" t="s">
        <v>78</v>
      </c>
      <c r="R25" s="10"/>
      <c r="S25" s="6" t="s">
        <v>79</v>
      </c>
      <c r="T25" s="4">
        <v>45443</v>
      </c>
      <c r="U25" s="6"/>
    </row>
    <row r="26" spans="1:21" s="5" customFormat="1" ht="105.75" customHeight="1" x14ac:dyDescent="0.25">
      <c r="A26" s="3">
        <v>2024</v>
      </c>
      <c r="B26" s="4">
        <v>45413</v>
      </c>
      <c r="C26" s="4">
        <v>45443</v>
      </c>
      <c r="D26" s="5" t="s">
        <v>58</v>
      </c>
      <c r="E26" s="14" t="s">
        <v>98</v>
      </c>
      <c r="F26" s="31">
        <v>45441</v>
      </c>
      <c r="G26" s="14" t="s">
        <v>146</v>
      </c>
      <c r="H26" s="32">
        <v>8102.0950000000003</v>
      </c>
      <c r="I26" s="14" t="s">
        <v>259</v>
      </c>
      <c r="J26" s="14" t="s">
        <v>249</v>
      </c>
      <c r="K26" s="14" t="s">
        <v>260</v>
      </c>
      <c r="L26" s="3" t="s">
        <v>74</v>
      </c>
      <c r="M26" s="3">
        <v>66000</v>
      </c>
      <c r="N26" s="34" t="s">
        <v>416</v>
      </c>
      <c r="O26" s="6" t="s">
        <v>76</v>
      </c>
      <c r="P26" s="8" t="s">
        <v>77</v>
      </c>
      <c r="Q26" s="6" t="s">
        <v>78</v>
      </c>
      <c r="R26" s="4"/>
      <c r="S26" s="6" t="s">
        <v>79</v>
      </c>
      <c r="T26" s="4">
        <v>45443</v>
      </c>
      <c r="U26" s="6"/>
    </row>
    <row r="27" spans="1:21" s="5" customFormat="1" ht="105.75" customHeight="1" x14ac:dyDescent="0.25">
      <c r="A27" s="3">
        <v>2024</v>
      </c>
      <c r="B27" s="4">
        <v>45413</v>
      </c>
      <c r="C27" s="4">
        <v>45443</v>
      </c>
      <c r="D27" s="5" t="s">
        <v>58</v>
      </c>
      <c r="E27" s="26" t="s">
        <v>99</v>
      </c>
      <c r="F27" s="31">
        <v>45419</v>
      </c>
      <c r="G27" s="14" t="s">
        <v>147</v>
      </c>
      <c r="H27" s="32">
        <v>260.38</v>
      </c>
      <c r="I27" s="14" t="s">
        <v>261</v>
      </c>
      <c r="J27" s="14">
        <v>108</v>
      </c>
      <c r="K27" s="14" t="s">
        <v>262</v>
      </c>
      <c r="L27" s="3" t="s">
        <v>74</v>
      </c>
      <c r="M27" s="3">
        <v>66000</v>
      </c>
      <c r="N27" s="34" t="s">
        <v>417</v>
      </c>
      <c r="O27" s="6" t="s">
        <v>76</v>
      </c>
      <c r="P27" s="8" t="s">
        <v>77</v>
      </c>
      <c r="Q27" s="6" t="s">
        <v>78</v>
      </c>
      <c r="R27" s="4"/>
      <c r="S27" s="6" t="s">
        <v>79</v>
      </c>
      <c r="T27" s="4">
        <v>45443</v>
      </c>
      <c r="U27" s="6"/>
    </row>
    <row r="28" spans="1:21" s="5" customFormat="1" ht="105.75" customHeight="1" x14ac:dyDescent="0.25">
      <c r="A28" s="3">
        <v>2024</v>
      </c>
      <c r="B28" s="4">
        <v>45413</v>
      </c>
      <c r="C28" s="4">
        <v>45443</v>
      </c>
      <c r="D28" s="5" t="s">
        <v>58</v>
      </c>
      <c r="E28" s="14" t="s">
        <v>67</v>
      </c>
      <c r="F28" s="31">
        <v>45425</v>
      </c>
      <c r="G28" s="14" t="s">
        <v>148</v>
      </c>
      <c r="H28" s="32">
        <v>45.32</v>
      </c>
      <c r="I28" s="14" t="s">
        <v>263</v>
      </c>
      <c r="J28" s="14">
        <v>231</v>
      </c>
      <c r="K28" s="14" t="s">
        <v>264</v>
      </c>
      <c r="L28" s="3" t="s">
        <v>74</v>
      </c>
      <c r="M28" s="3">
        <v>66000</v>
      </c>
      <c r="N28" s="34" t="s">
        <v>418</v>
      </c>
      <c r="O28" s="6" t="s">
        <v>76</v>
      </c>
      <c r="P28" s="8" t="s">
        <v>77</v>
      </c>
      <c r="Q28" s="6" t="s">
        <v>78</v>
      </c>
      <c r="R28" s="4"/>
      <c r="S28" s="6" t="s">
        <v>79</v>
      </c>
      <c r="T28" s="4">
        <v>45443</v>
      </c>
      <c r="U28" s="6"/>
    </row>
    <row r="29" spans="1:21" s="5" customFormat="1" ht="105.75" customHeight="1" x14ac:dyDescent="0.25">
      <c r="A29" s="3">
        <v>2024</v>
      </c>
      <c r="B29" s="4">
        <v>45413</v>
      </c>
      <c r="C29" s="4">
        <v>45443</v>
      </c>
      <c r="D29" s="5" t="s">
        <v>58</v>
      </c>
      <c r="E29" s="14" t="s">
        <v>100</v>
      </c>
      <c r="F29" s="31">
        <v>45419</v>
      </c>
      <c r="G29" s="14" t="s">
        <v>149</v>
      </c>
      <c r="H29" s="32">
        <v>354.35</v>
      </c>
      <c r="I29" s="14" t="s">
        <v>265</v>
      </c>
      <c r="J29" s="14">
        <v>115</v>
      </c>
      <c r="K29" s="14" t="s">
        <v>266</v>
      </c>
      <c r="L29" s="3" t="s">
        <v>74</v>
      </c>
      <c r="M29" s="3">
        <v>66000</v>
      </c>
      <c r="N29" s="34" t="s">
        <v>419</v>
      </c>
      <c r="O29" s="6" t="s">
        <v>76</v>
      </c>
      <c r="P29" s="8" t="s">
        <v>77</v>
      </c>
      <c r="Q29" s="6" t="s">
        <v>78</v>
      </c>
      <c r="R29" s="4"/>
      <c r="S29" s="6" t="s">
        <v>79</v>
      </c>
      <c r="T29" s="4">
        <v>45443</v>
      </c>
      <c r="U29" s="3"/>
    </row>
    <row r="30" spans="1:21" s="5" customFormat="1" ht="105.75" customHeight="1" x14ac:dyDescent="0.25">
      <c r="A30" s="3">
        <v>2024</v>
      </c>
      <c r="B30" s="4">
        <v>45413</v>
      </c>
      <c r="C30" s="4">
        <v>45443</v>
      </c>
      <c r="D30" s="5" t="s">
        <v>58</v>
      </c>
      <c r="E30" s="14" t="s">
        <v>100</v>
      </c>
      <c r="F30" s="31">
        <v>45419</v>
      </c>
      <c r="G30" s="14" t="s">
        <v>150</v>
      </c>
      <c r="H30" s="32">
        <v>314.61</v>
      </c>
      <c r="I30" s="14" t="s">
        <v>267</v>
      </c>
      <c r="J30" s="14">
        <v>124</v>
      </c>
      <c r="K30" s="14" t="s">
        <v>268</v>
      </c>
      <c r="L30" s="3" t="s">
        <v>74</v>
      </c>
      <c r="M30" s="3">
        <v>66000</v>
      </c>
      <c r="N30" s="34" t="s">
        <v>420</v>
      </c>
      <c r="O30" s="6" t="s">
        <v>76</v>
      </c>
      <c r="P30" s="8" t="s">
        <v>77</v>
      </c>
      <c r="Q30" s="6" t="s">
        <v>78</v>
      </c>
      <c r="R30" s="4"/>
      <c r="S30" s="6" t="s">
        <v>79</v>
      </c>
      <c r="T30" s="4">
        <v>45443</v>
      </c>
      <c r="U30" s="6"/>
    </row>
    <row r="31" spans="1:21" s="5" customFormat="1" ht="105.75" customHeight="1" x14ac:dyDescent="0.25">
      <c r="A31" s="3">
        <v>2024</v>
      </c>
      <c r="B31" s="4">
        <v>45413</v>
      </c>
      <c r="C31" s="4">
        <v>45443</v>
      </c>
      <c r="D31" s="5" t="s">
        <v>58</v>
      </c>
      <c r="E31" s="14" t="s">
        <v>69</v>
      </c>
      <c r="F31" s="31">
        <v>45414</v>
      </c>
      <c r="G31" s="14" t="s">
        <v>151</v>
      </c>
      <c r="H31" s="32">
        <v>283.89</v>
      </c>
      <c r="I31" s="14" t="s">
        <v>269</v>
      </c>
      <c r="J31" s="14">
        <v>125</v>
      </c>
      <c r="K31" s="14" t="s">
        <v>270</v>
      </c>
      <c r="L31" s="3" t="s">
        <v>74</v>
      </c>
      <c r="M31" s="3">
        <v>66000</v>
      </c>
      <c r="N31" s="34" t="s">
        <v>421</v>
      </c>
      <c r="O31" s="6" t="s">
        <v>76</v>
      </c>
      <c r="P31" s="8" t="s">
        <v>77</v>
      </c>
      <c r="Q31" s="6" t="s">
        <v>78</v>
      </c>
      <c r="R31" s="4"/>
      <c r="S31" s="6" t="s">
        <v>79</v>
      </c>
      <c r="T31" s="4">
        <v>45443</v>
      </c>
      <c r="U31" s="6"/>
    </row>
    <row r="32" spans="1:21" s="5" customFormat="1" ht="105.75" customHeight="1" x14ac:dyDescent="0.25">
      <c r="A32" s="3">
        <v>2024</v>
      </c>
      <c r="B32" s="4">
        <v>45413</v>
      </c>
      <c r="C32" s="4">
        <v>45443</v>
      </c>
      <c r="D32" s="5" t="s">
        <v>58</v>
      </c>
      <c r="E32" s="14" t="s">
        <v>65</v>
      </c>
      <c r="F32" s="31">
        <v>45415</v>
      </c>
      <c r="G32" s="14" t="s">
        <v>152</v>
      </c>
      <c r="H32" s="32">
        <v>71.650000000000006</v>
      </c>
      <c r="I32" s="14" t="s">
        <v>271</v>
      </c>
      <c r="J32" s="14">
        <v>1060</v>
      </c>
      <c r="K32" s="14" t="s">
        <v>272</v>
      </c>
      <c r="L32" s="3" t="s">
        <v>74</v>
      </c>
      <c r="M32" s="3">
        <v>66000</v>
      </c>
      <c r="N32" s="34" t="s">
        <v>422</v>
      </c>
      <c r="O32" s="6" t="s">
        <v>76</v>
      </c>
      <c r="P32" s="8" t="s">
        <v>77</v>
      </c>
      <c r="Q32" s="6" t="s">
        <v>78</v>
      </c>
      <c r="R32" s="4"/>
      <c r="S32" s="6" t="s">
        <v>79</v>
      </c>
      <c r="T32" s="4">
        <v>45443</v>
      </c>
      <c r="U32" s="6"/>
    </row>
    <row r="33" spans="1:21" s="5" customFormat="1" ht="105.75" customHeight="1" x14ac:dyDescent="0.25">
      <c r="A33" s="3">
        <v>2024</v>
      </c>
      <c r="B33" s="4">
        <v>45413</v>
      </c>
      <c r="C33" s="4">
        <v>45443</v>
      </c>
      <c r="D33" s="5" t="s">
        <v>58</v>
      </c>
      <c r="E33" s="14" t="s">
        <v>70</v>
      </c>
      <c r="F33" s="31">
        <v>45428</v>
      </c>
      <c r="G33" s="14" t="s">
        <v>153</v>
      </c>
      <c r="H33" s="32">
        <v>223.46</v>
      </c>
      <c r="I33" s="14" t="s">
        <v>273</v>
      </c>
      <c r="J33" s="14">
        <v>540</v>
      </c>
      <c r="K33" s="14" t="s">
        <v>274</v>
      </c>
      <c r="L33" s="3" t="s">
        <v>74</v>
      </c>
      <c r="M33" s="3">
        <v>66000</v>
      </c>
      <c r="N33" s="34" t="s">
        <v>423</v>
      </c>
      <c r="O33" s="6" t="s">
        <v>76</v>
      </c>
      <c r="P33" s="8" t="s">
        <v>77</v>
      </c>
      <c r="Q33" s="6" t="s">
        <v>78</v>
      </c>
      <c r="R33" s="4"/>
      <c r="S33" s="6" t="s">
        <v>79</v>
      </c>
      <c r="T33" s="4">
        <v>45443</v>
      </c>
      <c r="U33" s="6"/>
    </row>
    <row r="34" spans="1:21" s="5" customFormat="1" ht="105.75" customHeight="1" x14ac:dyDescent="0.25">
      <c r="A34" s="3">
        <v>2024</v>
      </c>
      <c r="B34" s="4">
        <v>45413</v>
      </c>
      <c r="C34" s="4">
        <v>45443</v>
      </c>
      <c r="D34" s="5" t="s">
        <v>58</v>
      </c>
      <c r="E34" s="14" t="s">
        <v>70</v>
      </c>
      <c r="F34" s="31">
        <v>45428</v>
      </c>
      <c r="G34" s="14" t="s">
        <v>154</v>
      </c>
      <c r="H34" s="32">
        <v>223.46</v>
      </c>
      <c r="I34" s="14" t="s">
        <v>275</v>
      </c>
      <c r="J34" s="14">
        <v>404</v>
      </c>
      <c r="K34" s="26" t="s">
        <v>274</v>
      </c>
      <c r="L34" s="3" t="s">
        <v>74</v>
      </c>
      <c r="M34" s="3">
        <v>66000</v>
      </c>
      <c r="N34" s="35" t="s">
        <v>424</v>
      </c>
      <c r="O34" s="6" t="s">
        <v>76</v>
      </c>
      <c r="P34" s="8" t="s">
        <v>77</v>
      </c>
      <c r="Q34" s="6" t="s">
        <v>78</v>
      </c>
      <c r="R34" s="4"/>
      <c r="S34" s="6" t="s">
        <v>79</v>
      </c>
      <c r="T34" s="4">
        <v>45443</v>
      </c>
      <c r="U34" s="6"/>
    </row>
    <row r="35" spans="1:21" s="5" customFormat="1" ht="105.75" customHeight="1" x14ac:dyDescent="0.25">
      <c r="A35" s="3">
        <v>2024</v>
      </c>
      <c r="B35" s="4">
        <v>45413</v>
      </c>
      <c r="C35" s="4">
        <v>45443</v>
      </c>
      <c r="D35" s="5" t="s">
        <v>58</v>
      </c>
      <c r="E35" s="14" t="s">
        <v>70</v>
      </c>
      <c r="F35" s="31">
        <v>45428</v>
      </c>
      <c r="G35" s="14" t="s">
        <v>154</v>
      </c>
      <c r="H35" s="32">
        <v>223.46</v>
      </c>
      <c r="I35" s="14" t="s">
        <v>275</v>
      </c>
      <c r="J35" s="14">
        <v>406</v>
      </c>
      <c r="K35" s="14" t="s">
        <v>274</v>
      </c>
      <c r="L35" s="3" t="s">
        <v>74</v>
      </c>
      <c r="M35" s="3">
        <v>66000</v>
      </c>
      <c r="N35" s="34" t="s">
        <v>425</v>
      </c>
      <c r="O35" s="6" t="s">
        <v>76</v>
      </c>
      <c r="P35" s="8" t="s">
        <v>77</v>
      </c>
      <c r="Q35" s="6" t="s">
        <v>78</v>
      </c>
      <c r="R35" s="4"/>
      <c r="S35" s="6" t="s">
        <v>79</v>
      </c>
      <c r="T35" s="4">
        <v>45443</v>
      </c>
      <c r="U35" s="6"/>
    </row>
    <row r="36" spans="1:21" s="5" customFormat="1" ht="105.75" customHeight="1" x14ac:dyDescent="0.25">
      <c r="A36" s="3">
        <v>2024</v>
      </c>
      <c r="B36" s="4">
        <v>45413</v>
      </c>
      <c r="C36" s="4">
        <v>45443</v>
      </c>
      <c r="D36" s="5" t="s">
        <v>58</v>
      </c>
      <c r="E36" s="14" t="s">
        <v>72</v>
      </c>
      <c r="F36" s="31">
        <v>45433</v>
      </c>
      <c r="G36" s="14" t="s">
        <v>155</v>
      </c>
      <c r="H36" s="32">
        <v>107.44</v>
      </c>
      <c r="I36" s="14" t="s">
        <v>276</v>
      </c>
      <c r="J36" s="14">
        <v>130</v>
      </c>
      <c r="K36" s="14" t="s">
        <v>277</v>
      </c>
      <c r="L36" s="3" t="s">
        <v>74</v>
      </c>
      <c r="M36" s="3">
        <v>66000</v>
      </c>
      <c r="N36" s="34" t="s">
        <v>426</v>
      </c>
      <c r="O36" s="6" t="s">
        <v>76</v>
      </c>
      <c r="P36" s="8" t="s">
        <v>77</v>
      </c>
      <c r="Q36" s="6" t="s">
        <v>78</v>
      </c>
      <c r="R36" s="4"/>
      <c r="S36" s="6" t="s">
        <v>79</v>
      </c>
      <c r="T36" s="4">
        <v>45443</v>
      </c>
      <c r="U36" s="6"/>
    </row>
    <row r="37" spans="1:21" s="5" customFormat="1" ht="105.75" customHeight="1" x14ac:dyDescent="0.25">
      <c r="A37" s="3">
        <v>2024</v>
      </c>
      <c r="B37" s="4">
        <v>45413</v>
      </c>
      <c r="C37" s="4">
        <v>45443</v>
      </c>
      <c r="D37" s="5" t="s">
        <v>58</v>
      </c>
      <c r="E37" s="14" t="s">
        <v>72</v>
      </c>
      <c r="F37" s="31">
        <v>45426</v>
      </c>
      <c r="G37" s="14" t="s">
        <v>156</v>
      </c>
      <c r="H37" s="32">
        <v>110.32</v>
      </c>
      <c r="I37" s="26" t="s">
        <v>278</v>
      </c>
      <c r="J37" s="14">
        <v>118</v>
      </c>
      <c r="K37" s="26" t="s">
        <v>279</v>
      </c>
      <c r="L37" s="3" t="s">
        <v>74</v>
      </c>
      <c r="M37" s="3">
        <v>66000</v>
      </c>
      <c r="N37" s="34" t="s">
        <v>427</v>
      </c>
      <c r="O37" s="6" t="s">
        <v>76</v>
      </c>
      <c r="P37" s="8" t="s">
        <v>77</v>
      </c>
      <c r="Q37" s="6" t="s">
        <v>78</v>
      </c>
      <c r="R37" s="4"/>
      <c r="S37" s="6" t="s">
        <v>79</v>
      </c>
      <c r="T37" s="4">
        <v>45443</v>
      </c>
      <c r="U37" s="6"/>
    </row>
    <row r="38" spans="1:21" s="5" customFormat="1" ht="105.75" customHeight="1" x14ac:dyDescent="0.25">
      <c r="A38" s="3">
        <v>2024</v>
      </c>
      <c r="B38" s="4">
        <v>45413</v>
      </c>
      <c r="C38" s="4">
        <v>45443</v>
      </c>
      <c r="D38" s="5" t="s">
        <v>58</v>
      </c>
      <c r="E38" s="26" t="s">
        <v>101</v>
      </c>
      <c r="F38" s="31">
        <v>45418</v>
      </c>
      <c r="G38" s="14" t="s">
        <v>157</v>
      </c>
      <c r="H38" s="32">
        <v>0</v>
      </c>
      <c r="I38" s="14" t="s">
        <v>280</v>
      </c>
      <c r="J38" s="14">
        <v>125</v>
      </c>
      <c r="K38" s="14" t="s">
        <v>281</v>
      </c>
      <c r="L38" s="3" t="s">
        <v>74</v>
      </c>
      <c r="M38" s="3">
        <v>66000</v>
      </c>
      <c r="N38" s="34" t="s">
        <v>428</v>
      </c>
      <c r="O38" s="6" t="s">
        <v>76</v>
      </c>
      <c r="P38" s="8" t="s">
        <v>77</v>
      </c>
      <c r="Q38" s="6" t="s">
        <v>78</v>
      </c>
      <c r="R38" s="4"/>
      <c r="S38" s="6" t="s">
        <v>79</v>
      </c>
      <c r="T38" s="4">
        <v>45443</v>
      </c>
      <c r="U38" s="6"/>
    </row>
    <row r="39" spans="1:21" s="5" customFormat="1" ht="105.75" customHeight="1" x14ac:dyDescent="0.25">
      <c r="A39" s="3">
        <v>2024</v>
      </c>
      <c r="B39" s="4">
        <v>45413</v>
      </c>
      <c r="C39" s="4">
        <v>45443</v>
      </c>
      <c r="D39" s="5" t="s">
        <v>58</v>
      </c>
      <c r="E39" s="14" t="s">
        <v>68</v>
      </c>
      <c r="F39" s="31">
        <v>45422</v>
      </c>
      <c r="G39" s="14" t="s">
        <v>158</v>
      </c>
      <c r="H39" s="32">
        <v>213.63</v>
      </c>
      <c r="I39" s="14" t="s">
        <v>282</v>
      </c>
      <c r="J39" s="14">
        <v>509</v>
      </c>
      <c r="K39" s="14" t="s">
        <v>283</v>
      </c>
      <c r="L39" s="3" t="s">
        <v>74</v>
      </c>
      <c r="M39" s="3">
        <v>66000</v>
      </c>
      <c r="N39" s="34" t="s">
        <v>429</v>
      </c>
      <c r="O39" s="6" t="s">
        <v>76</v>
      </c>
      <c r="P39" s="8" t="s">
        <v>77</v>
      </c>
      <c r="Q39" s="6" t="s">
        <v>78</v>
      </c>
      <c r="R39" s="4"/>
      <c r="S39" s="6" t="s">
        <v>79</v>
      </c>
      <c r="T39" s="4">
        <v>45443</v>
      </c>
      <c r="U39" s="6"/>
    </row>
    <row r="40" spans="1:21" s="5" customFormat="1" ht="105.75" customHeight="1" x14ac:dyDescent="0.25">
      <c r="A40" s="3">
        <v>2024</v>
      </c>
      <c r="B40" s="4">
        <v>45413</v>
      </c>
      <c r="C40" s="4">
        <v>45443</v>
      </c>
      <c r="D40" s="5" t="s">
        <v>58</v>
      </c>
      <c r="E40" s="14" t="s">
        <v>67</v>
      </c>
      <c r="F40" s="31">
        <v>45421</v>
      </c>
      <c r="G40" s="14" t="s">
        <v>159</v>
      </c>
      <c r="H40" s="32">
        <v>89.7</v>
      </c>
      <c r="I40" s="14" t="s">
        <v>284</v>
      </c>
      <c r="J40" s="14">
        <v>356</v>
      </c>
      <c r="K40" s="14" t="s">
        <v>245</v>
      </c>
      <c r="L40" s="3" t="s">
        <v>74</v>
      </c>
      <c r="M40" s="3">
        <v>66000</v>
      </c>
      <c r="N40" s="34" t="s">
        <v>430</v>
      </c>
      <c r="O40" s="6" t="s">
        <v>76</v>
      </c>
      <c r="P40" s="8" t="s">
        <v>77</v>
      </c>
      <c r="Q40" s="6" t="s">
        <v>78</v>
      </c>
      <c r="R40" s="4"/>
      <c r="S40" s="6" t="s">
        <v>79</v>
      </c>
      <c r="T40" s="4">
        <v>45443</v>
      </c>
      <c r="U40" s="6"/>
    </row>
    <row r="41" spans="1:21" s="5" customFormat="1" ht="105.75" customHeight="1" x14ac:dyDescent="0.25">
      <c r="A41" s="3">
        <v>2024</v>
      </c>
      <c r="B41" s="4">
        <v>45413</v>
      </c>
      <c r="C41" s="4">
        <v>45443</v>
      </c>
      <c r="D41" s="5" t="s">
        <v>58</v>
      </c>
      <c r="E41" s="14" t="s">
        <v>85</v>
      </c>
      <c r="F41" s="31">
        <v>45426</v>
      </c>
      <c r="G41" s="14" t="s">
        <v>160</v>
      </c>
      <c r="H41" s="32">
        <v>61.93</v>
      </c>
      <c r="I41" s="14" t="s">
        <v>285</v>
      </c>
      <c r="J41" s="14">
        <v>315</v>
      </c>
      <c r="K41" s="14" t="s">
        <v>286</v>
      </c>
      <c r="L41" s="3" t="s">
        <v>74</v>
      </c>
      <c r="M41" s="3">
        <v>66000</v>
      </c>
      <c r="N41" s="34" t="s">
        <v>431</v>
      </c>
      <c r="O41" s="6" t="s">
        <v>81</v>
      </c>
      <c r="P41" s="8" t="s">
        <v>82</v>
      </c>
      <c r="Q41" s="6" t="s">
        <v>83</v>
      </c>
      <c r="R41" s="4"/>
      <c r="S41" s="6" t="s">
        <v>79</v>
      </c>
      <c r="T41" s="4">
        <v>45443</v>
      </c>
      <c r="U41" s="6"/>
    </row>
    <row r="42" spans="1:21" s="5" customFormat="1" ht="105.75" customHeight="1" x14ac:dyDescent="0.25">
      <c r="A42" s="3">
        <v>2024</v>
      </c>
      <c r="B42" s="4">
        <v>45413</v>
      </c>
      <c r="C42" s="4">
        <v>45443</v>
      </c>
      <c r="D42" s="5" t="s">
        <v>58</v>
      </c>
      <c r="E42" s="14" t="s">
        <v>66</v>
      </c>
      <c r="F42" s="31">
        <v>45434</v>
      </c>
      <c r="G42" s="14" t="s">
        <v>161</v>
      </c>
      <c r="H42" s="32">
        <v>88.68</v>
      </c>
      <c r="I42" s="14" t="s">
        <v>287</v>
      </c>
      <c r="J42" s="14" t="s">
        <v>288</v>
      </c>
      <c r="K42" s="14" t="s">
        <v>289</v>
      </c>
      <c r="L42" s="3" t="s">
        <v>74</v>
      </c>
      <c r="M42" s="3">
        <v>66000</v>
      </c>
      <c r="N42" s="34" t="s">
        <v>432</v>
      </c>
      <c r="O42" s="6" t="s">
        <v>81</v>
      </c>
      <c r="P42" s="8" t="s">
        <v>82</v>
      </c>
      <c r="Q42" s="6" t="s">
        <v>83</v>
      </c>
      <c r="R42" s="4"/>
      <c r="S42" s="6" t="s">
        <v>79</v>
      </c>
      <c r="T42" s="4">
        <v>45443</v>
      </c>
      <c r="U42" s="6"/>
    </row>
    <row r="43" spans="1:21" s="5" customFormat="1" ht="105.75" customHeight="1" x14ac:dyDescent="0.25">
      <c r="A43" s="3">
        <v>2024</v>
      </c>
      <c r="B43" s="4">
        <v>45413</v>
      </c>
      <c r="C43" s="4">
        <v>45443</v>
      </c>
      <c r="D43" s="5" t="s">
        <v>58</v>
      </c>
      <c r="E43" s="14" t="s">
        <v>70</v>
      </c>
      <c r="F43" s="31">
        <v>45415</v>
      </c>
      <c r="G43" s="14" t="s">
        <v>162</v>
      </c>
      <c r="H43" s="32">
        <v>214.4</v>
      </c>
      <c r="I43" s="14" t="s">
        <v>290</v>
      </c>
      <c r="J43" s="14">
        <v>139</v>
      </c>
      <c r="K43" s="14" t="s">
        <v>291</v>
      </c>
      <c r="L43" s="3" t="s">
        <v>74</v>
      </c>
      <c r="M43" s="3">
        <v>66000</v>
      </c>
      <c r="N43" s="34" t="s">
        <v>433</v>
      </c>
      <c r="O43" s="6" t="s">
        <v>76</v>
      </c>
      <c r="P43" s="8" t="s">
        <v>77</v>
      </c>
      <c r="Q43" s="6" t="s">
        <v>78</v>
      </c>
      <c r="R43" s="4"/>
      <c r="S43" s="6" t="s">
        <v>79</v>
      </c>
      <c r="T43" s="4">
        <v>45443</v>
      </c>
      <c r="U43" s="6"/>
    </row>
    <row r="44" spans="1:21" s="5" customFormat="1" ht="105.75" customHeight="1" x14ac:dyDescent="0.25">
      <c r="A44" s="3">
        <v>2024</v>
      </c>
      <c r="B44" s="4">
        <v>45413</v>
      </c>
      <c r="C44" s="4">
        <v>45443</v>
      </c>
      <c r="D44" s="5" t="s">
        <v>58</v>
      </c>
      <c r="E44" s="14" t="s">
        <v>66</v>
      </c>
      <c r="F44" s="31">
        <v>45432</v>
      </c>
      <c r="G44" s="14" t="s">
        <v>163</v>
      </c>
      <c r="H44" s="32">
        <v>193.67</v>
      </c>
      <c r="I44" s="14" t="s">
        <v>292</v>
      </c>
      <c r="J44" s="14">
        <v>133</v>
      </c>
      <c r="K44" s="14" t="s">
        <v>260</v>
      </c>
      <c r="L44" s="3" t="s">
        <v>74</v>
      </c>
      <c r="M44" s="3">
        <v>66000</v>
      </c>
      <c r="N44" s="34" t="s">
        <v>434</v>
      </c>
      <c r="O44" s="6" t="s">
        <v>81</v>
      </c>
      <c r="P44" s="8" t="s">
        <v>82</v>
      </c>
      <c r="Q44" s="6" t="s">
        <v>83</v>
      </c>
      <c r="R44" s="4"/>
      <c r="S44" s="6" t="s">
        <v>79</v>
      </c>
      <c r="T44" s="4">
        <v>45443</v>
      </c>
      <c r="U44" s="6"/>
    </row>
    <row r="45" spans="1:21" s="5" customFormat="1" ht="105.75" customHeight="1" x14ac:dyDescent="0.25">
      <c r="A45" s="3">
        <v>2024</v>
      </c>
      <c r="B45" s="4">
        <v>45413</v>
      </c>
      <c r="C45" s="4">
        <v>45443</v>
      </c>
      <c r="D45" s="5" t="s">
        <v>58</v>
      </c>
      <c r="E45" s="14" t="s">
        <v>66</v>
      </c>
      <c r="F45" s="31">
        <v>45429</v>
      </c>
      <c r="G45" s="14" t="s">
        <v>164</v>
      </c>
      <c r="H45" s="32">
        <v>300.47000000000003</v>
      </c>
      <c r="I45" s="14" t="s">
        <v>293</v>
      </c>
      <c r="J45" s="14">
        <v>105</v>
      </c>
      <c r="K45" s="14" t="s">
        <v>294</v>
      </c>
      <c r="L45" s="3" t="s">
        <v>74</v>
      </c>
      <c r="M45" s="3">
        <v>66000</v>
      </c>
      <c r="N45" s="34" t="s">
        <v>435</v>
      </c>
      <c r="O45" s="6" t="s">
        <v>76</v>
      </c>
      <c r="P45" s="8" t="s">
        <v>77</v>
      </c>
      <c r="Q45" s="6" t="s">
        <v>78</v>
      </c>
      <c r="R45" s="4"/>
      <c r="S45" s="6" t="s">
        <v>79</v>
      </c>
      <c r="T45" s="4">
        <v>45443</v>
      </c>
      <c r="U45" s="6"/>
    </row>
    <row r="46" spans="1:21" s="5" customFormat="1" ht="105.75" customHeight="1" x14ac:dyDescent="0.25">
      <c r="A46" s="3">
        <v>2024</v>
      </c>
      <c r="B46" s="4">
        <v>45413</v>
      </c>
      <c r="C46" s="4">
        <v>45443</v>
      </c>
      <c r="D46" s="5" t="s">
        <v>58</v>
      </c>
      <c r="E46" s="26" t="s">
        <v>70</v>
      </c>
      <c r="F46" s="31">
        <v>45421</v>
      </c>
      <c r="G46" s="14" t="s">
        <v>165</v>
      </c>
      <c r="H46" s="32">
        <v>143.02000000000001</v>
      </c>
      <c r="I46" s="26" t="s">
        <v>295</v>
      </c>
      <c r="J46" s="14">
        <v>102</v>
      </c>
      <c r="K46" s="14" t="s">
        <v>296</v>
      </c>
      <c r="L46" s="3" t="s">
        <v>74</v>
      </c>
      <c r="M46" s="3">
        <v>66000</v>
      </c>
      <c r="N46" s="34" t="s">
        <v>436</v>
      </c>
      <c r="O46" s="6" t="s">
        <v>76</v>
      </c>
      <c r="P46" s="8" t="s">
        <v>77</v>
      </c>
      <c r="Q46" s="6" t="s">
        <v>78</v>
      </c>
      <c r="R46" s="4"/>
      <c r="S46" s="6" t="s">
        <v>79</v>
      </c>
      <c r="T46" s="4">
        <v>45443</v>
      </c>
      <c r="U46" s="6"/>
    </row>
    <row r="47" spans="1:21" s="5" customFormat="1" ht="105.75" customHeight="1" x14ac:dyDescent="0.25">
      <c r="A47" s="3">
        <v>2024</v>
      </c>
      <c r="B47" s="4">
        <v>45413</v>
      </c>
      <c r="C47" s="4">
        <v>45443</v>
      </c>
      <c r="D47" s="5" t="s">
        <v>58</v>
      </c>
      <c r="E47" s="14" t="s">
        <v>102</v>
      </c>
      <c r="F47" s="31">
        <v>45420</v>
      </c>
      <c r="G47" s="14" t="s">
        <v>166</v>
      </c>
      <c r="H47" s="32">
        <v>233.73</v>
      </c>
      <c r="I47" s="14" t="s">
        <v>297</v>
      </c>
      <c r="J47" s="14">
        <v>225</v>
      </c>
      <c r="K47" s="14" t="s">
        <v>298</v>
      </c>
      <c r="L47" s="3" t="s">
        <v>74</v>
      </c>
      <c r="M47" s="3">
        <v>66000</v>
      </c>
      <c r="N47" s="34" t="s">
        <v>437</v>
      </c>
      <c r="O47" s="6" t="s">
        <v>76</v>
      </c>
      <c r="P47" s="8" t="s">
        <v>77</v>
      </c>
      <c r="Q47" s="6" t="s">
        <v>78</v>
      </c>
      <c r="R47" s="4"/>
      <c r="S47" s="6" t="s">
        <v>79</v>
      </c>
      <c r="T47" s="4">
        <v>45443</v>
      </c>
    </row>
    <row r="48" spans="1:21" s="5" customFormat="1" ht="105.75" customHeight="1" x14ac:dyDescent="0.25">
      <c r="A48" s="3">
        <v>2024</v>
      </c>
      <c r="B48" s="4">
        <v>45413</v>
      </c>
      <c r="C48" s="4">
        <v>45443</v>
      </c>
      <c r="D48" s="5" t="s">
        <v>58</v>
      </c>
      <c r="E48" s="14" t="s">
        <v>65</v>
      </c>
      <c r="F48" s="31">
        <v>45427</v>
      </c>
      <c r="G48" s="14" t="s">
        <v>167</v>
      </c>
      <c r="H48" s="32">
        <v>88.72</v>
      </c>
      <c r="I48" s="14" t="s">
        <v>299</v>
      </c>
      <c r="J48" s="14" t="s">
        <v>300</v>
      </c>
      <c r="K48" s="14" t="s">
        <v>301</v>
      </c>
      <c r="L48" s="3" t="s">
        <v>74</v>
      </c>
      <c r="M48" s="3">
        <v>66000</v>
      </c>
      <c r="N48" s="34" t="s">
        <v>438</v>
      </c>
      <c r="O48" s="6" t="s">
        <v>76</v>
      </c>
      <c r="P48" s="8" t="s">
        <v>77</v>
      </c>
      <c r="Q48" s="6" t="s">
        <v>78</v>
      </c>
      <c r="R48" s="4"/>
      <c r="S48" s="6" t="s">
        <v>79</v>
      </c>
      <c r="T48" s="4">
        <v>45443</v>
      </c>
      <c r="U48" s="6"/>
    </row>
    <row r="49" spans="1:21" s="5" customFormat="1" ht="105.75" customHeight="1" x14ac:dyDescent="0.25">
      <c r="A49" s="3">
        <v>2024</v>
      </c>
      <c r="B49" s="4">
        <v>45413</v>
      </c>
      <c r="C49" s="4">
        <v>45443</v>
      </c>
      <c r="D49" s="5" t="s">
        <v>58</v>
      </c>
      <c r="E49" s="14" t="s">
        <v>103</v>
      </c>
      <c r="F49" s="31">
        <v>45439</v>
      </c>
      <c r="G49" s="14" t="s">
        <v>168</v>
      </c>
      <c r="H49" s="32">
        <v>87.91</v>
      </c>
      <c r="I49" s="14" t="s">
        <v>302</v>
      </c>
      <c r="J49" s="14">
        <v>105</v>
      </c>
      <c r="K49" s="14" t="s">
        <v>303</v>
      </c>
      <c r="L49" s="3" t="s">
        <v>74</v>
      </c>
      <c r="M49" s="3">
        <v>66000</v>
      </c>
      <c r="N49" s="34" t="s">
        <v>439</v>
      </c>
      <c r="O49" s="6" t="s">
        <v>76</v>
      </c>
      <c r="P49" s="8" t="s">
        <v>77</v>
      </c>
      <c r="Q49" s="6" t="s">
        <v>78</v>
      </c>
      <c r="R49" s="4"/>
      <c r="S49" s="6" t="s">
        <v>79</v>
      </c>
      <c r="T49" s="4">
        <v>45443</v>
      </c>
      <c r="U49" s="6"/>
    </row>
    <row r="50" spans="1:21" s="5" customFormat="1" ht="105.75" customHeight="1" x14ac:dyDescent="0.25">
      <c r="A50" s="3">
        <v>2024</v>
      </c>
      <c r="B50" s="4">
        <v>45413</v>
      </c>
      <c r="C50" s="4">
        <v>45443</v>
      </c>
      <c r="D50" s="5" t="s">
        <v>58</v>
      </c>
      <c r="E50" s="14" t="s">
        <v>72</v>
      </c>
      <c r="F50" s="31">
        <v>45439</v>
      </c>
      <c r="G50" s="14" t="s">
        <v>169</v>
      </c>
      <c r="H50" s="32">
        <v>87.91</v>
      </c>
      <c r="I50" s="14" t="s">
        <v>302</v>
      </c>
      <c r="J50" s="14">
        <v>109</v>
      </c>
      <c r="K50" s="14" t="s">
        <v>303</v>
      </c>
      <c r="L50" s="3" t="s">
        <v>74</v>
      </c>
      <c r="M50" s="3">
        <v>66000</v>
      </c>
      <c r="N50" s="34" t="s">
        <v>440</v>
      </c>
      <c r="O50" s="6" t="s">
        <v>76</v>
      </c>
      <c r="P50" s="8" t="s">
        <v>77</v>
      </c>
      <c r="Q50" s="6" t="s">
        <v>78</v>
      </c>
      <c r="R50" s="4"/>
      <c r="S50" s="6" t="s">
        <v>79</v>
      </c>
      <c r="T50" s="4">
        <v>45443</v>
      </c>
      <c r="U50" s="6"/>
    </row>
    <row r="51" spans="1:21" s="5" customFormat="1" ht="105.75" customHeight="1" x14ac:dyDescent="0.25">
      <c r="A51" s="3">
        <v>2024</v>
      </c>
      <c r="B51" s="4">
        <v>45413</v>
      </c>
      <c r="C51" s="4">
        <v>45443</v>
      </c>
      <c r="D51" s="5" t="s">
        <v>58</v>
      </c>
      <c r="E51" s="14" t="s">
        <v>72</v>
      </c>
      <c r="F51" s="31">
        <v>45439</v>
      </c>
      <c r="G51" s="14" t="s">
        <v>170</v>
      </c>
      <c r="H51" s="32">
        <v>87.91</v>
      </c>
      <c r="I51" s="14" t="s">
        <v>304</v>
      </c>
      <c r="J51" s="14">
        <v>109</v>
      </c>
      <c r="K51" s="14" t="s">
        <v>303</v>
      </c>
      <c r="L51" s="3" t="s">
        <v>74</v>
      </c>
      <c r="M51" s="3">
        <v>66000</v>
      </c>
      <c r="N51" s="34" t="s">
        <v>441</v>
      </c>
      <c r="O51" s="6" t="s">
        <v>76</v>
      </c>
      <c r="P51" s="8" t="s">
        <v>77</v>
      </c>
      <c r="Q51" s="6" t="s">
        <v>78</v>
      </c>
      <c r="R51" s="3"/>
      <c r="S51" s="6" t="s">
        <v>79</v>
      </c>
      <c r="T51" s="4">
        <v>45443</v>
      </c>
      <c r="U51" s="6"/>
    </row>
    <row r="52" spans="1:21" s="5" customFormat="1" ht="105.75" customHeight="1" x14ac:dyDescent="0.25">
      <c r="A52" s="3">
        <v>2024</v>
      </c>
      <c r="B52" s="4">
        <v>45413</v>
      </c>
      <c r="C52" s="4">
        <v>45443</v>
      </c>
      <c r="D52" s="5" t="s">
        <v>58</v>
      </c>
      <c r="E52" s="14" t="s">
        <v>104</v>
      </c>
      <c r="F52" s="31">
        <v>45434</v>
      </c>
      <c r="G52" s="14" t="s">
        <v>142</v>
      </c>
      <c r="H52" s="32">
        <v>7362.12</v>
      </c>
      <c r="I52" s="14" t="s">
        <v>305</v>
      </c>
      <c r="J52" s="14" t="s">
        <v>249</v>
      </c>
      <c r="K52" s="14" t="s">
        <v>306</v>
      </c>
      <c r="L52" s="3" t="s">
        <v>74</v>
      </c>
      <c r="M52" s="3">
        <v>66000</v>
      </c>
      <c r="N52" s="34" t="s">
        <v>442</v>
      </c>
      <c r="O52" s="6" t="s">
        <v>76</v>
      </c>
      <c r="P52" s="8" t="s">
        <v>77</v>
      </c>
      <c r="Q52" s="6" t="s">
        <v>78</v>
      </c>
      <c r="R52" s="4"/>
      <c r="S52" s="6" t="s">
        <v>79</v>
      </c>
      <c r="T52" s="4">
        <v>45443</v>
      </c>
      <c r="U52" s="3"/>
    </row>
    <row r="53" spans="1:21" s="5" customFormat="1" ht="105.75" customHeight="1" x14ac:dyDescent="0.25">
      <c r="A53" s="3">
        <v>2024</v>
      </c>
      <c r="B53" s="4">
        <v>45413</v>
      </c>
      <c r="C53" s="4">
        <v>45443</v>
      </c>
      <c r="D53" s="5" t="s">
        <v>58</v>
      </c>
      <c r="E53" s="14" t="s">
        <v>67</v>
      </c>
      <c r="F53" s="31">
        <v>45427</v>
      </c>
      <c r="G53" s="14" t="s">
        <v>171</v>
      </c>
      <c r="H53" s="32">
        <v>60</v>
      </c>
      <c r="I53" s="14" t="s">
        <v>307</v>
      </c>
      <c r="J53" s="14">
        <v>314</v>
      </c>
      <c r="K53" s="14" t="s">
        <v>308</v>
      </c>
      <c r="L53" s="3" t="s">
        <v>74</v>
      </c>
      <c r="M53" s="3">
        <v>66000</v>
      </c>
      <c r="N53" s="34" t="s">
        <v>443</v>
      </c>
      <c r="O53" s="6" t="s">
        <v>76</v>
      </c>
      <c r="P53" s="8" t="s">
        <v>77</v>
      </c>
      <c r="Q53" s="6" t="s">
        <v>78</v>
      </c>
      <c r="R53" s="4"/>
      <c r="S53" s="6" t="s">
        <v>79</v>
      </c>
      <c r="T53" s="4">
        <v>45443</v>
      </c>
      <c r="U53" s="6"/>
    </row>
    <row r="54" spans="1:21" s="5" customFormat="1" ht="105.75" customHeight="1" x14ac:dyDescent="0.25">
      <c r="A54" s="3">
        <v>2024</v>
      </c>
      <c r="B54" s="4">
        <v>45413</v>
      </c>
      <c r="C54" s="4">
        <v>45443</v>
      </c>
      <c r="D54" s="5" t="s">
        <v>58</v>
      </c>
      <c r="E54" s="14" t="s">
        <v>67</v>
      </c>
      <c r="F54" s="31">
        <v>45432</v>
      </c>
      <c r="G54" s="14" t="s">
        <v>172</v>
      </c>
      <c r="H54" s="32">
        <v>74.02</v>
      </c>
      <c r="I54" s="14" t="s">
        <v>309</v>
      </c>
      <c r="J54" s="14">
        <v>130</v>
      </c>
      <c r="K54" s="14" t="s">
        <v>310</v>
      </c>
      <c r="L54" s="3" t="s">
        <v>74</v>
      </c>
      <c r="M54" s="3">
        <v>66000</v>
      </c>
      <c r="N54" s="34" t="s">
        <v>444</v>
      </c>
      <c r="O54" s="6" t="s">
        <v>76</v>
      </c>
      <c r="P54" s="8" t="s">
        <v>77</v>
      </c>
      <c r="Q54" s="6" t="s">
        <v>78</v>
      </c>
      <c r="R54" s="4"/>
      <c r="S54" s="6" t="s">
        <v>79</v>
      </c>
      <c r="T54" s="4">
        <v>45443</v>
      </c>
      <c r="U54" s="6"/>
    </row>
    <row r="55" spans="1:21" s="5" customFormat="1" ht="105.75" customHeight="1" x14ac:dyDescent="0.25">
      <c r="A55" s="3">
        <v>2024</v>
      </c>
      <c r="B55" s="4">
        <v>45413</v>
      </c>
      <c r="C55" s="4">
        <v>45443</v>
      </c>
      <c r="D55" s="5" t="s">
        <v>58</v>
      </c>
      <c r="E55" s="14" t="s">
        <v>71</v>
      </c>
      <c r="F55" s="31">
        <v>45440</v>
      </c>
      <c r="G55" s="14" t="s">
        <v>173</v>
      </c>
      <c r="H55" s="32">
        <v>0</v>
      </c>
      <c r="I55" s="14" t="s">
        <v>311</v>
      </c>
      <c r="J55" s="14" t="s">
        <v>312</v>
      </c>
      <c r="K55" s="14" t="s">
        <v>313</v>
      </c>
      <c r="L55" s="3" t="s">
        <v>74</v>
      </c>
      <c r="M55" s="3">
        <v>66000</v>
      </c>
      <c r="N55" s="34" t="s">
        <v>445</v>
      </c>
      <c r="O55" s="6" t="s">
        <v>76</v>
      </c>
      <c r="P55" s="8" t="s">
        <v>77</v>
      </c>
      <c r="Q55" s="6" t="s">
        <v>78</v>
      </c>
      <c r="R55" s="4"/>
      <c r="S55" s="6" t="s">
        <v>79</v>
      </c>
      <c r="T55" s="4">
        <v>45443</v>
      </c>
      <c r="U55" s="6"/>
    </row>
    <row r="56" spans="1:21" s="5" customFormat="1" ht="105.75" customHeight="1" x14ac:dyDescent="0.25">
      <c r="A56" s="3">
        <v>2024</v>
      </c>
      <c r="B56" s="4">
        <v>45413</v>
      </c>
      <c r="C56" s="4">
        <v>45443</v>
      </c>
      <c r="D56" s="5" t="s">
        <v>58</v>
      </c>
      <c r="E56" s="14" t="s">
        <v>101</v>
      </c>
      <c r="F56" s="31">
        <v>45439</v>
      </c>
      <c r="G56" s="14" t="s">
        <v>174</v>
      </c>
      <c r="H56" s="32">
        <v>0</v>
      </c>
      <c r="I56" s="14" t="s">
        <v>314</v>
      </c>
      <c r="J56" s="14">
        <v>231</v>
      </c>
      <c r="K56" s="14" t="s">
        <v>315</v>
      </c>
      <c r="L56" s="3" t="s">
        <v>74</v>
      </c>
      <c r="M56" s="3">
        <v>66000</v>
      </c>
      <c r="N56" s="34" t="s">
        <v>446</v>
      </c>
      <c r="O56" s="6" t="s">
        <v>76</v>
      </c>
      <c r="P56" s="8" t="s">
        <v>77</v>
      </c>
      <c r="Q56" s="6" t="s">
        <v>78</v>
      </c>
      <c r="R56" s="4"/>
      <c r="S56" s="6" t="s">
        <v>79</v>
      </c>
      <c r="T56" s="4">
        <v>45443</v>
      </c>
      <c r="U56" s="6"/>
    </row>
    <row r="57" spans="1:21" s="5" customFormat="1" ht="105.75" customHeight="1" x14ac:dyDescent="0.25">
      <c r="A57" s="3">
        <v>2024</v>
      </c>
      <c r="B57" s="4">
        <v>45413</v>
      </c>
      <c r="C57" s="4">
        <v>45443</v>
      </c>
      <c r="D57" s="5" t="s">
        <v>58</v>
      </c>
      <c r="E57" s="14" t="s">
        <v>70</v>
      </c>
      <c r="F57" s="31">
        <v>45433</v>
      </c>
      <c r="G57" s="14" t="s">
        <v>175</v>
      </c>
      <c r="H57" s="32">
        <v>293.89600000000002</v>
      </c>
      <c r="I57" s="14" t="s">
        <v>316</v>
      </c>
      <c r="J57" s="14">
        <v>140</v>
      </c>
      <c r="K57" s="14" t="s">
        <v>291</v>
      </c>
      <c r="L57" s="3" t="s">
        <v>74</v>
      </c>
      <c r="M57" s="3">
        <v>66000</v>
      </c>
      <c r="N57" s="34" t="s">
        <v>447</v>
      </c>
      <c r="O57" s="6" t="s">
        <v>76</v>
      </c>
      <c r="P57" s="8" t="s">
        <v>77</v>
      </c>
      <c r="Q57" s="6" t="s">
        <v>78</v>
      </c>
      <c r="R57" s="4"/>
      <c r="S57" s="6" t="s">
        <v>79</v>
      </c>
      <c r="T57" s="4">
        <v>45443</v>
      </c>
      <c r="U57" s="6"/>
    </row>
    <row r="58" spans="1:21" s="5" customFormat="1" ht="105.75" customHeight="1" x14ac:dyDescent="0.25">
      <c r="A58" s="3">
        <v>2024</v>
      </c>
      <c r="B58" s="4">
        <v>45413</v>
      </c>
      <c r="C58" s="4">
        <v>45443</v>
      </c>
      <c r="D58" s="5" t="s">
        <v>58</v>
      </c>
      <c r="E58" s="14" t="s">
        <v>67</v>
      </c>
      <c r="F58" s="31">
        <v>45433</v>
      </c>
      <c r="G58" s="14" t="s">
        <v>176</v>
      </c>
      <c r="H58" s="32">
        <v>46.95</v>
      </c>
      <c r="I58" s="14" t="s">
        <v>317</v>
      </c>
      <c r="J58" s="14" t="s">
        <v>318</v>
      </c>
      <c r="K58" s="14" t="s">
        <v>319</v>
      </c>
      <c r="L58" s="3" t="s">
        <v>74</v>
      </c>
      <c r="M58" s="3">
        <v>66000</v>
      </c>
      <c r="N58" s="34" t="s">
        <v>448</v>
      </c>
      <c r="O58" s="6" t="s">
        <v>76</v>
      </c>
      <c r="P58" s="8" t="s">
        <v>77</v>
      </c>
      <c r="Q58" s="6" t="s">
        <v>78</v>
      </c>
      <c r="R58" s="4"/>
      <c r="S58" s="6" t="s">
        <v>79</v>
      </c>
      <c r="T58" s="4">
        <v>45443</v>
      </c>
      <c r="U58" s="6"/>
    </row>
    <row r="59" spans="1:21" s="5" customFormat="1" ht="105.75" customHeight="1" x14ac:dyDescent="0.25">
      <c r="A59" s="3">
        <v>2024</v>
      </c>
      <c r="B59" s="4">
        <v>45413</v>
      </c>
      <c r="C59" s="4">
        <v>45443</v>
      </c>
      <c r="D59" s="5" t="s">
        <v>58</v>
      </c>
      <c r="E59" s="26" t="s">
        <v>105</v>
      </c>
      <c r="F59" s="31">
        <v>45433</v>
      </c>
      <c r="G59" s="14" t="s">
        <v>177</v>
      </c>
      <c r="H59" s="32">
        <v>73.569000000000003</v>
      </c>
      <c r="I59" s="14" t="s">
        <v>320</v>
      </c>
      <c r="J59" s="14">
        <v>200</v>
      </c>
      <c r="K59" s="14" t="s">
        <v>321</v>
      </c>
      <c r="L59" s="3" t="s">
        <v>74</v>
      </c>
      <c r="M59" s="3">
        <v>66000</v>
      </c>
      <c r="N59" s="34" t="s">
        <v>449</v>
      </c>
      <c r="O59" s="6" t="s">
        <v>76</v>
      </c>
      <c r="P59" s="8" t="s">
        <v>77</v>
      </c>
      <c r="Q59" s="6" t="s">
        <v>78</v>
      </c>
      <c r="R59" s="4"/>
      <c r="S59" s="6" t="s">
        <v>79</v>
      </c>
      <c r="T59" s="4">
        <v>45443</v>
      </c>
      <c r="U59" s="6"/>
    </row>
    <row r="60" spans="1:21" s="5" customFormat="1" ht="105.75" customHeight="1" x14ac:dyDescent="0.25">
      <c r="A60" s="3">
        <v>2024</v>
      </c>
      <c r="B60" s="4">
        <v>45413</v>
      </c>
      <c r="C60" s="4">
        <v>45443</v>
      </c>
      <c r="D60" s="5" t="s">
        <v>58</v>
      </c>
      <c r="E60" s="14" t="s">
        <v>66</v>
      </c>
      <c r="F60" s="31">
        <v>45441</v>
      </c>
      <c r="G60" s="14" t="s">
        <v>178</v>
      </c>
      <c r="H60" s="32">
        <v>192.21</v>
      </c>
      <c r="I60" s="14" t="s">
        <v>322</v>
      </c>
      <c r="J60" s="14">
        <v>505</v>
      </c>
      <c r="K60" s="14" t="s">
        <v>323</v>
      </c>
      <c r="L60" s="3" t="s">
        <v>74</v>
      </c>
      <c r="M60" s="3">
        <v>66000</v>
      </c>
      <c r="N60" s="34" t="s">
        <v>450</v>
      </c>
      <c r="O60" s="6" t="s">
        <v>76</v>
      </c>
      <c r="P60" s="8" t="s">
        <v>77</v>
      </c>
      <c r="Q60" s="6" t="s">
        <v>78</v>
      </c>
      <c r="R60" s="4"/>
      <c r="S60" s="6" t="s">
        <v>79</v>
      </c>
      <c r="T60" s="4">
        <v>45443</v>
      </c>
      <c r="U60" s="3"/>
    </row>
    <row r="61" spans="1:21" s="5" customFormat="1" ht="105.75" customHeight="1" x14ac:dyDescent="0.25">
      <c r="A61" s="3">
        <v>2024</v>
      </c>
      <c r="B61" s="4">
        <v>45413</v>
      </c>
      <c r="C61" s="4">
        <v>45443</v>
      </c>
      <c r="D61" s="5" t="s">
        <v>58</v>
      </c>
      <c r="E61" s="14" t="s">
        <v>65</v>
      </c>
      <c r="F61" s="31">
        <v>45439</v>
      </c>
      <c r="G61" s="14" t="s">
        <v>179</v>
      </c>
      <c r="H61" s="32">
        <v>126.02200000000001</v>
      </c>
      <c r="I61" s="14" t="s">
        <v>324</v>
      </c>
      <c r="J61" s="14">
        <v>129</v>
      </c>
      <c r="K61" s="14" t="s">
        <v>325</v>
      </c>
      <c r="L61" s="3" t="s">
        <v>74</v>
      </c>
      <c r="M61" s="3">
        <v>66000</v>
      </c>
      <c r="N61" s="34" t="s">
        <v>451</v>
      </c>
      <c r="O61" s="6" t="s">
        <v>76</v>
      </c>
      <c r="P61" s="8" t="s">
        <v>77</v>
      </c>
      <c r="Q61" s="6" t="s">
        <v>78</v>
      </c>
      <c r="R61" s="4"/>
      <c r="S61" s="6" t="s">
        <v>79</v>
      </c>
      <c r="T61" s="4">
        <v>45443</v>
      </c>
      <c r="U61" s="6"/>
    </row>
    <row r="62" spans="1:21" s="5" customFormat="1" ht="105.75" customHeight="1" x14ac:dyDescent="0.25">
      <c r="A62" s="3">
        <v>2024</v>
      </c>
      <c r="B62" s="4">
        <v>45413</v>
      </c>
      <c r="C62" s="4">
        <v>45443</v>
      </c>
      <c r="D62" s="5" t="s">
        <v>58</v>
      </c>
      <c r="E62" s="14" t="s">
        <v>89</v>
      </c>
      <c r="F62" s="33">
        <v>45443</v>
      </c>
      <c r="G62" s="14" t="s">
        <v>180</v>
      </c>
      <c r="H62" s="32">
        <v>281.5</v>
      </c>
      <c r="I62" s="14" t="s">
        <v>326</v>
      </c>
      <c r="J62" s="20">
        <v>144</v>
      </c>
      <c r="K62" s="14" t="s">
        <v>268</v>
      </c>
      <c r="L62" s="3" t="s">
        <v>74</v>
      </c>
      <c r="M62" s="3">
        <v>66000</v>
      </c>
      <c r="N62" s="36" t="s">
        <v>452</v>
      </c>
      <c r="O62" s="6" t="s">
        <v>76</v>
      </c>
      <c r="P62" s="8" t="s">
        <v>77</v>
      </c>
      <c r="Q62" s="6" t="s">
        <v>78</v>
      </c>
      <c r="R62" s="4"/>
      <c r="S62" s="6" t="s">
        <v>79</v>
      </c>
      <c r="T62" s="4">
        <v>45443</v>
      </c>
      <c r="U62" s="6"/>
    </row>
    <row r="63" spans="1:21" s="5" customFormat="1" ht="105.75" customHeight="1" x14ac:dyDescent="0.25">
      <c r="A63" s="3">
        <v>2024</v>
      </c>
      <c r="B63" s="4">
        <v>45413</v>
      </c>
      <c r="C63" s="4">
        <v>45443</v>
      </c>
      <c r="D63" s="5" t="s">
        <v>58</v>
      </c>
      <c r="E63" s="14" t="s">
        <v>106</v>
      </c>
      <c r="F63" s="31">
        <v>45432</v>
      </c>
      <c r="G63" s="14" t="s">
        <v>181</v>
      </c>
      <c r="H63" s="32">
        <v>139.38</v>
      </c>
      <c r="I63" s="14" t="s">
        <v>327</v>
      </c>
      <c r="J63" s="14">
        <v>126</v>
      </c>
      <c r="K63" s="14" t="s">
        <v>328</v>
      </c>
      <c r="L63" s="3" t="s">
        <v>74</v>
      </c>
      <c r="M63" s="3">
        <v>66000</v>
      </c>
      <c r="N63" s="34" t="s">
        <v>453</v>
      </c>
      <c r="O63" s="6" t="s">
        <v>76</v>
      </c>
      <c r="P63" s="8" t="s">
        <v>77</v>
      </c>
      <c r="Q63" s="6" t="s">
        <v>78</v>
      </c>
      <c r="R63" s="4"/>
      <c r="S63" s="6" t="s">
        <v>79</v>
      </c>
      <c r="T63" s="4">
        <v>45443</v>
      </c>
      <c r="U63" s="6"/>
    </row>
    <row r="64" spans="1:21" s="5" customFormat="1" ht="105.75" customHeight="1" x14ac:dyDescent="0.25">
      <c r="A64" s="3">
        <v>2024</v>
      </c>
      <c r="B64" s="4">
        <v>45413</v>
      </c>
      <c r="C64" s="4">
        <v>45443</v>
      </c>
      <c r="D64" s="5" t="s">
        <v>58</v>
      </c>
      <c r="E64" s="14" t="s">
        <v>107</v>
      </c>
      <c r="F64" s="33">
        <v>45443</v>
      </c>
      <c r="G64" s="14" t="s">
        <v>182</v>
      </c>
      <c r="H64" s="32">
        <v>307.63</v>
      </c>
      <c r="I64" s="14" t="s">
        <v>329</v>
      </c>
      <c r="J64" s="20">
        <v>110</v>
      </c>
      <c r="K64" s="14" t="s">
        <v>330</v>
      </c>
      <c r="L64" s="3" t="s">
        <v>74</v>
      </c>
      <c r="M64" s="3">
        <v>66000</v>
      </c>
      <c r="N64" s="34" t="s">
        <v>454</v>
      </c>
      <c r="O64" s="6" t="s">
        <v>76</v>
      </c>
      <c r="P64" s="8" t="s">
        <v>77</v>
      </c>
      <c r="Q64" s="6" t="s">
        <v>78</v>
      </c>
      <c r="R64" s="4"/>
      <c r="S64" s="6" t="s">
        <v>79</v>
      </c>
      <c r="T64" s="4">
        <v>45443</v>
      </c>
      <c r="U64" s="6"/>
    </row>
    <row r="65" spans="1:21" s="5" customFormat="1" ht="105.75" customHeight="1" x14ac:dyDescent="0.25">
      <c r="A65" s="3">
        <v>2024</v>
      </c>
      <c r="B65" s="4">
        <v>45413</v>
      </c>
      <c r="C65" s="4">
        <v>45443</v>
      </c>
      <c r="D65" s="5" t="s">
        <v>58</v>
      </c>
      <c r="E65" s="14" t="s">
        <v>108</v>
      </c>
      <c r="F65" s="31">
        <v>45441</v>
      </c>
      <c r="G65" s="14" t="s">
        <v>183</v>
      </c>
      <c r="H65" s="32">
        <v>396.73</v>
      </c>
      <c r="I65" s="14" t="s">
        <v>326</v>
      </c>
      <c r="J65" s="14">
        <v>125</v>
      </c>
      <c r="K65" s="14" t="s">
        <v>266</v>
      </c>
      <c r="L65" s="3" t="s">
        <v>74</v>
      </c>
      <c r="M65" s="3">
        <v>66000</v>
      </c>
      <c r="N65" s="34" t="s">
        <v>455</v>
      </c>
      <c r="O65" s="6" t="s">
        <v>76</v>
      </c>
      <c r="P65" s="8" t="s">
        <v>77</v>
      </c>
      <c r="Q65" s="6" t="s">
        <v>78</v>
      </c>
      <c r="R65" s="4"/>
      <c r="S65" s="6" t="s">
        <v>79</v>
      </c>
      <c r="T65" s="4">
        <v>45443</v>
      </c>
      <c r="U65" s="3"/>
    </row>
    <row r="66" spans="1:21" s="5" customFormat="1" ht="105.75" customHeight="1" x14ac:dyDescent="0.25">
      <c r="A66" s="3">
        <v>2024</v>
      </c>
      <c r="B66" s="4">
        <v>45413</v>
      </c>
      <c r="C66" s="4">
        <v>45443</v>
      </c>
      <c r="D66" s="5" t="s">
        <v>58</v>
      </c>
      <c r="E66" s="14" t="s">
        <v>109</v>
      </c>
      <c r="F66" s="31">
        <v>45439</v>
      </c>
      <c r="G66" s="14" t="s">
        <v>184</v>
      </c>
      <c r="H66" s="32">
        <v>2178.09</v>
      </c>
      <c r="I66" s="14" t="s">
        <v>331</v>
      </c>
      <c r="J66" s="14" t="s">
        <v>249</v>
      </c>
      <c r="K66" s="14" t="s">
        <v>332</v>
      </c>
      <c r="L66" s="3" t="s">
        <v>74</v>
      </c>
      <c r="M66" s="3">
        <v>66000</v>
      </c>
      <c r="N66" s="34" t="s">
        <v>456</v>
      </c>
      <c r="O66" s="6" t="s">
        <v>76</v>
      </c>
      <c r="P66" s="8" t="s">
        <v>77</v>
      </c>
      <c r="Q66" s="6" t="s">
        <v>78</v>
      </c>
      <c r="R66" s="4"/>
      <c r="S66" s="6" t="s">
        <v>79</v>
      </c>
      <c r="T66" s="4">
        <v>45443</v>
      </c>
      <c r="U66" s="6"/>
    </row>
    <row r="67" spans="1:21" s="5" customFormat="1" ht="105.75" customHeight="1" x14ac:dyDescent="0.25">
      <c r="A67" s="3">
        <v>2024</v>
      </c>
      <c r="B67" s="4">
        <v>45413</v>
      </c>
      <c r="C67" s="4">
        <v>45443</v>
      </c>
      <c r="D67" s="5" t="s">
        <v>58</v>
      </c>
      <c r="E67" s="14" t="s">
        <v>110</v>
      </c>
      <c r="F67" s="31">
        <v>45440</v>
      </c>
      <c r="G67" s="14" t="s">
        <v>185</v>
      </c>
      <c r="H67" s="32">
        <v>48.87</v>
      </c>
      <c r="I67" s="14" t="s">
        <v>333</v>
      </c>
      <c r="J67" s="14">
        <v>302</v>
      </c>
      <c r="K67" s="14" t="s">
        <v>308</v>
      </c>
      <c r="L67" s="3" t="s">
        <v>74</v>
      </c>
      <c r="M67" s="3">
        <v>66000</v>
      </c>
      <c r="N67" s="34" t="s">
        <v>457</v>
      </c>
      <c r="O67" s="6" t="s">
        <v>76</v>
      </c>
      <c r="P67" s="8" t="s">
        <v>77</v>
      </c>
      <c r="Q67" s="6" t="s">
        <v>78</v>
      </c>
      <c r="R67" s="4"/>
      <c r="S67" s="6" t="s">
        <v>79</v>
      </c>
      <c r="T67" s="4">
        <v>45443</v>
      </c>
      <c r="U67" s="3"/>
    </row>
    <row r="68" spans="1:21" s="5" customFormat="1" ht="105.75" customHeight="1" x14ac:dyDescent="0.25">
      <c r="A68" s="3">
        <v>2024</v>
      </c>
      <c r="B68" s="4">
        <v>45413</v>
      </c>
      <c r="C68" s="4">
        <v>45443</v>
      </c>
      <c r="D68" s="5" t="s">
        <v>58</v>
      </c>
      <c r="E68" s="14" t="s">
        <v>71</v>
      </c>
      <c r="F68" s="31">
        <v>45436</v>
      </c>
      <c r="G68" s="14" t="s">
        <v>186</v>
      </c>
      <c r="H68" s="32">
        <v>0</v>
      </c>
      <c r="I68" s="14" t="s">
        <v>334</v>
      </c>
      <c r="J68" s="14">
        <v>544</v>
      </c>
      <c r="K68" s="14" t="s">
        <v>335</v>
      </c>
      <c r="L68" s="3" t="s">
        <v>74</v>
      </c>
      <c r="M68" s="3">
        <v>66000</v>
      </c>
      <c r="N68" s="34" t="s">
        <v>458</v>
      </c>
      <c r="O68" s="6" t="s">
        <v>76</v>
      </c>
      <c r="P68" s="8" t="s">
        <v>77</v>
      </c>
      <c r="Q68" s="6" t="s">
        <v>78</v>
      </c>
      <c r="R68" s="4"/>
      <c r="S68" s="6" t="s">
        <v>79</v>
      </c>
      <c r="T68" s="4">
        <v>45443</v>
      </c>
      <c r="U68" s="3"/>
    </row>
    <row r="69" spans="1:21" s="5" customFormat="1" ht="105.75" customHeight="1" x14ac:dyDescent="0.25">
      <c r="A69" s="3">
        <v>2024</v>
      </c>
      <c r="B69" s="4">
        <v>45413</v>
      </c>
      <c r="C69" s="4">
        <v>45443</v>
      </c>
      <c r="D69" s="5" t="s">
        <v>58</v>
      </c>
      <c r="E69" s="14" t="s">
        <v>67</v>
      </c>
      <c r="F69" s="31">
        <v>45441</v>
      </c>
      <c r="G69" s="14" t="s">
        <v>187</v>
      </c>
      <c r="H69" s="32">
        <v>110.2</v>
      </c>
      <c r="I69" s="14" t="s">
        <v>336</v>
      </c>
      <c r="J69" s="14">
        <v>202</v>
      </c>
      <c r="K69" s="14" t="s">
        <v>337</v>
      </c>
      <c r="L69" s="3" t="s">
        <v>74</v>
      </c>
      <c r="M69" s="3">
        <v>66000</v>
      </c>
      <c r="N69" s="34" t="s">
        <v>459</v>
      </c>
      <c r="O69" s="6" t="s">
        <v>76</v>
      </c>
      <c r="P69" s="8" t="s">
        <v>77</v>
      </c>
      <c r="Q69" s="6" t="s">
        <v>78</v>
      </c>
      <c r="R69" s="4"/>
      <c r="S69" s="6" t="s">
        <v>79</v>
      </c>
      <c r="T69" s="4">
        <v>45443</v>
      </c>
      <c r="U69" s="6"/>
    </row>
    <row r="70" spans="1:21" s="5" customFormat="1" ht="105.75" customHeight="1" x14ac:dyDescent="0.25">
      <c r="A70" s="3">
        <v>2024</v>
      </c>
      <c r="B70" s="4">
        <v>45413</v>
      </c>
      <c r="C70" s="4">
        <v>45443</v>
      </c>
      <c r="D70" s="5" t="s">
        <v>58</v>
      </c>
      <c r="E70" s="14" t="s">
        <v>69</v>
      </c>
      <c r="F70" s="31">
        <v>45439</v>
      </c>
      <c r="G70" s="14" t="s">
        <v>188</v>
      </c>
      <c r="H70" s="32">
        <v>258.22000000000003</v>
      </c>
      <c r="I70" s="14" t="s">
        <v>338</v>
      </c>
      <c r="J70" s="14">
        <v>111</v>
      </c>
      <c r="K70" s="14" t="s">
        <v>270</v>
      </c>
      <c r="L70" s="3" t="s">
        <v>74</v>
      </c>
      <c r="M70" s="3">
        <v>66000</v>
      </c>
      <c r="N70" s="34" t="s">
        <v>460</v>
      </c>
      <c r="O70" s="6" t="s">
        <v>76</v>
      </c>
      <c r="P70" s="8" t="s">
        <v>77</v>
      </c>
      <c r="Q70" s="6" t="s">
        <v>78</v>
      </c>
      <c r="R70" s="4"/>
      <c r="S70" s="6" t="s">
        <v>79</v>
      </c>
      <c r="T70" s="4">
        <v>45443</v>
      </c>
    </row>
    <row r="71" spans="1:21" s="5" customFormat="1" ht="105.75" customHeight="1" x14ac:dyDescent="0.25">
      <c r="A71" s="3">
        <v>2024</v>
      </c>
      <c r="B71" s="4">
        <v>45413</v>
      </c>
      <c r="C71" s="4">
        <v>45443</v>
      </c>
      <c r="D71" s="5" t="s">
        <v>58</v>
      </c>
      <c r="E71" s="14" t="s">
        <v>72</v>
      </c>
      <c r="F71" s="31">
        <v>45439</v>
      </c>
      <c r="G71" s="14" t="s">
        <v>189</v>
      </c>
      <c r="H71" s="32">
        <v>78.709999999999994</v>
      </c>
      <c r="I71" s="14" t="s">
        <v>339</v>
      </c>
      <c r="J71" s="14">
        <v>112</v>
      </c>
      <c r="K71" s="14" t="s">
        <v>340</v>
      </c>
      <c r="L71" s="3" t="s">
        <v>74</v>
      </c>
      <c r="M71" s="3">
        <v>66000</v>
      </c>
      <c r="N71" s="34" t="s">
        <v>461</v>
      </c>
      <c r="O71" s="6" t="s">
        <v>81</v>
      </c>
      <c r="P71" s="8" t="s">
        <v>82</v>
      </c>
      <c r="Q71" s="6" t="s">
        <v>83</v>
      </c>
      <c r="R71" s="4"/>
      <c r="S71" s="6" t="s">
        <v>79</v>
      </c>
      <c r="T71" s="4">
        <v>45443</v>
      </c>
      <c r="U71" s="6"/>
    </row>
    <row r="72" spans="1:21" s="5" customFormat="1" ht="105.75" customHeight="1" x14ac:dyDescent="0.25">
      <c r="A72" s="3">
        <v>2024</v>
      </c>
      <c r="B72" s="4">
        <v>45413</v>
      </c>
      <c r="C72" s="4">
        <v>45443</v>
      </c>
      <c r="D72" s="5" t="s">
        <v>58</v>
      </c>
      <c r="E72" s="14" t="s">
        <v>65</v>
      </c>
      <c r="F72" s="31">
        <v>45442</v>
      </c>
      <c r="G72" s="14" t="s">
        <v>190</v>
      </c>
      <c r="H72" s="32">
        <v>171.27</v>
      </c>
      <c r="I72" s="14" t="s">
        <v>341</v>
      </c>
      <c r="J72" s="14">
        <v>412</v>
      </c>
      <c r="K72" s="14" t="s">
        <v>342</v>
      </c>
      <c r="L72" s="3" t="s">
        <v>74</v>
      </c>
      <c r="M72" s="3">
        <v>66000</v>
      </c>
      <c r="N72" s="34" t="s">
        <v>462</v>
      </c>
      <c r="O72" s="6" t="s">
        <v>76</v>
      </c>
      <c r="P72" s="8" t="s">
        <v>77</v>
      </c>
      <c r="Q72" s="6" t="s">
        <v>78</v>
      </c>
      <c r="R72" s="4"/>
      <c r="S72" s="6" t="s">
        <v>79</v>
      </c>
      <c r="T72" s="4">
        <v>45443</v>
      </c>
      <c r="U72" s="6"/>
    </row>
    <row r="73" spans="1:21" s="5" customFormat="1" ht="105.75" customHeight="1" x14ac:dyDescent="0.25">
      <c r="A73" s="3">
        <v>2024</v>
      </c>
      <c r="B73" s="4">
        <v>45413</v>
      </c>
      <c r="C73" s="4">
        <v>45443</v>
      </c>
      <c r="D73" s="5" t="s">
        <v>58</v>
      </c>
      <c r="E73" s="14" t="s">
        <v>73</v>
      </c>
      <c r="F73" s="31">
        <v>45439</v>
      </c>
      <c r="G73" s="14" t="s">
        <v>191</v>
      </c>
      <c r="H73" s="32">
        <v>130.93600000000001</v>
      </c>
      <c r="I73" s="14" t="s">
        <v>343</v>
      </c>
      <c r="J73" s="14">
        <v>965</v>
      </c>
      <c r="K73" s="14" t="s">
        <v>344</v>
      </c>
      <c r="L73" s="3" t="s">
        <v>74</v>
      </c>
      <c r="M73" s="3">
        <v>66000</v>
      </c>
      <c r="N73" s="34" t="s">
        <v>463</v>
      </c>
      <c r="O73" s="6" t="s">
        <v>76</v>
      </c>
      <c r="P73" s="8" t="s">
        <v>77</v>
      </c>
      <c r="Q73" s="6" t="s">
        <v>78</v>
      </c>
      <c r="R73" s="4"/>
      <c r="S73" s="6" t="s">
        <v>79</v>
      </c>
      <c r="T73" s="4">
        <v>45443</v>
      </c>
      <c r="U73" s="6"/>
    </row>
    <row r="74" spans="1:21" s="5" customFormat="1" ht="105.75" customHeight="1" x14ac:dyDescent="0.25">
      <c r="A74" s="3">
        <v>2024</v>
      </c>
      <c r="B74" s="4">
        <v>45413</v>
      </c>
      <c r="C74" s="4">
        <v>45443</v>
      </c>
      <c r="D74" s="5" t="s">
        <v>58</v>
      </c>
      <c r="E74" s="14" t="s">
        <v>65</v>
      </c>
      <c r="F74" s="31">
        <v>45443</v>
      </c>
      <c r="G74" s="14" t="s">
        <v>192</v>
      </c>
      <c r="H74" s="32">
        <v>133.29</v>
      </c>
      <c r="I74" s="14" t="s">
        <v>345</v>
      </c>
      <c r="J74" s="14">
        <v>618</v>
      </c>
      <c r="K74" s="14" t="s">
        <v>346</v>
      </c>
      <c r="L74" s="3" t="s">
        <v>74</v>
      </c>
      <c r="M74" s="3">
        <v>66000</v>
      </c>
      <c r="N74" s="34" t="s">
        <v>464</v>
      </c>
      <c r="O74" s="6" t="s">
        <v>76</v>
      </c>
      <c r="P74" s="8" t="s">
        <v>77</v>
      </c>
      <c r="Q74" s="6" t="s">
        <v>78</v>
      </c>
      <c r="R74" s="4"/>
      <c r="S74" s="6" t="s">
        <v>79</v>
      </c>
      <c r="T74" s="4">
        <v>45443</v>
      </c>
    </row>
    <row r="75" spans="1:21" s="5" customFormat="1" ht="105.75" customHeight="1" x14ac:dyDescent="0.25">
      <c r="A75" s="3">
        <v>2024</v>
      </c>
      <c r="B75" s="4">
        <v>45413</v>
      </c>
      <c r="C75" s="4">
        <v>45443</v>
      </c>
      <c r="D75" s="5" t="s">
        <v>58</v>
      </c>
      <c r="E75" s="14" t="s">
        <v>65</v>
      </c>
      <c r="F75" s="31">
        <v>45442</v>
      </c>
      <c r="G75" s="14" t="s">
        <v>193</v>
      </c>
      <c r="H75" s="32">
        <v>169.38399999999999</v>
      </c>
      <c r="I75" s="14" t="s">
        <v>347</v>
      </c>
      <c r="J75" s="14">
        <v>230</v>
      </c>
      <c r="K75" s="14" t="s">
        <v>348</v>
      </c>
      <c r="L75" s="3" t="s">
        <v>74</v>
      </c>
      <c r="M75" s="3">
        <v>66000</v>
      </c>
      <c r="N75" s="37" t="s">
        <v>465</v>
      </c>
      <c r="O75" s="6" t="s">
        <v>76</v>
      </c>
      <c r="P75" s="8" t="s">
        <v>77</v>
      </c>
      <c r="Q75" s="6" t="s">
        <v>78</v>
      </c>
      <c r="R75" s="4"/>
      <c r="S75" s="6" t="s">
        <v>79</v>
      </c>
      <c r="T75" s="4">
        <v>45443</v>
      </c>
      <c r="U75" s="6"/>
    </row>
    <row r="76" spans="1:21" s="5" customFormat="1" ht="105.75" customHeight="1" x14ac:dyDescent="0.25">
      <c r="A76" s="3">
        <v>2024</v>
      </c>
      <c r="B76" s="4">
        <v>45413</v>
      </c>
      <c r="C76" s="4">
        <v>45443</v>
      </c>
      <c r="D76" s="5" t="s">
        <v>58</v>
      </c>
      <c r="E76" s="14" t="s">
        <v>88</v>
      </c>
      <c r="F76" s="31">
        <v>45443</v>
      </c>
      <c r="G76" s="14" t="s">
        <v>194</v>
      </c>
      <c r="H76" s="32">
        <v>224.79</v>
      </c>
      <c r="I76" s="14" t="s">
        <v>311</v>
      </c>
      <c r="J76" s="14">
        <v>131</v>
      </c>
      <c r="K76" s="14" t="s">
        <v>313</v>
      </c>
      <c r="L76" s="9" t="s">
        <v>74</v>
      </c>
      <c r="M76" s="9">
        <v>66000</v>
      </c>
      <c r="N76" s="34" t="s">
        <v>466</v>
      </c>
      <c r="O76" s="11" t="s">
        <v>76</v>
      </c>
      <c r="P76" s="12" t="s">
        <v>77</v>
      </c>
      <c r="Q76" s="11" t="s">
        <v>78</v>
      </c>
      <c r="R76" s="13"/>
      <c r="S76" s="11" t="s">
        <v>79</v>
      </c>
      <c r="T76" s="4">
        <v>45443</v>
      </c>
      <c r="U76" s="6"/>
    </row>
    <row r="77" spans="1:21" s="5" customFormat="1" ht="105.75" customHeight="1" x14ac:dyDescent="0.25">
      <c r="A77" s="3">
        <v>2024</v>
      </c>
      <c r="B77" s="4">
        <v>45413</v>
      </c>
      <c r="C77" s="4">
        <v>45443</v>
      </c>
      <c r="D77" s="5" t="s">
        <v>58</v>
      </c>
      <c r="E77" s="21" t="s">
        <v>111</v>
      </c>
      <c r="F77" s="22">
        <v>45432</v>
      </c>
      <c r="G77" s="21" t="s">
        <v>195</v>
      </c>
      <c r="H77" s="18">
        <v>223.572</v>
      </c>
      <c r="I77" s="14" t="s">
        <v>349</v>
      </c>
      <c r="J77" s="20">
        <v>600</v>
      </c>
      <c r="K77" s="14" t="s">
        <v>350</v>
      </c>
      <c r="L77" s="3" t="s">
        <v>74</v>
      </c>
      <c r="M77" s="3">
        <v>66000</v>
      </c>
      <c r="N77" s="7" t="s">
        <v>75</v>
      </c>
      <c r="O77" s="6" t="s">
        <v>76</v>
      </c>
      <c r="P77" s="8" t="s">
        <v>77</v>
      </c>
      <c r="Q77" s="6" t="s">
        <v>78</v>
      </c>
      <c r="R77" s="4"/>
      <c r="S77" s="6" t="s">
        <v>79</v>
      </c>
      <c r="T77" s="4">
        <v>45443</v>
      </c>
      <c r="U77" s="3"/>
    </row>
    <row r="78" spans="1:21" s="5" customFormat="1" ht="105.75" customHeight="1" x14ac:dyDescent="0.25">
      <c r="A78" s="3">
        <v>2024</v>
      </c>
      <c r="B78" s="4">
        <v>45413</v>
      </c>
      <c r="C78" s="4">
        <v>45443</v>
      </c>
      <c r="D78" s="5" t="s">
        <v>58</v>
      </c>
      <c r="E78" s="14" t="s">
        <v>112</v>
      </c>
      <c r="F78" s="15">
        <v>45422</v>
      </c>
      <c r="G78" s="14" t="s">
        <v>196</v>
      </c>
      <c r="H78" s="18">
        <v>5795.9610000000002</v>
      </c>
      <c r="I78" s="14" t="s">
        <v>351</v>
      </c>
      <c r="J78" s="20">
        <v>0</v>
      </c>
      <c r="K78" s="14" t="s">
        <v>234</v>
      </c>
      <c r="L78" s="3" t="s">
        <v>74</v>
      </c>
      <c r="M78" s="3">
        <v>66000</v>
      </c>
      <c r="N78" s="7" t="s">
        <v>75</v>
      </c>
      <c r="O78" s="6" t="s">
        <v>76</v>
      </c>
      <c r="P78" s="8" t="s">
        <v>77</v>
      </c>
      <c r="Q78" s="6" t="s">
        <v>78</v>
      </c>
      <c r="R78" s="4"/>
      <c r="S78" s="6" t="s">
        <v>79</v>
      </c>
      <c r="T78" s="4">
        <v>45443</v>
      </c>
      <c r="U78" s="6" t="s">
        <v>80</v>
      </c>
    </row>
    <row r="79" spans="1:21" s="5" customFormat="1" ht="105.75" customHeight="1" x14ac:dyDescent="0.25">
      <c r="A79" s="3">
        <v>2024</v>
      </c>
      <c r="B79" s="4">
        <v>45413</v>
      </c>
      <c r="C79" s="4">
        <v>45443</v>
      </c>
      <c r="D79" s="5" t="s">
        <v>58</v>
      </c>
      <c r="E79" s="14" t="s">
        <v>113</v>
      </c>
      <c r="F79" s="15">
        <v>45425</v>
      </c>
      <c r="G79" s="14" t="s">
        <v>197</v>
      </c>
      <c r="H79" s="18">
        <v>387.68</v>
      </c>
      <c r="I79" s="14" t="s">
        <v>352</v>
      </c>
      <c r="J79" s="20">
        <v>737</v>
      </c>
      <c r="K79" s="14" t="s">
        <v>353</v>
      </c>
      <c r="L79" s="3" t="s">
        <v>74</v>
      </c>
      <c r="M79" s="3">
        <v>66000</v>
      </c>
      <c r="N79" s="7" t="s">
        <v>75</v>
      </c>
      <c r="O79" s="6" t="s">
        <v>76</v>
      </c>
      <c r="P79" s="8" t="s">
        <v>77</v>
      </c>
      <c r="Q79" s="6" t="s">
        <v>78</v>
      </c>
      <c r="R79" s="4"/>
      <c r="S79" s="6" t="s">
        <v>79</v>
      </c>
      <c r="T79" s="4">
        <v>45443</v>
      </c>
    </row>
    <row r="80" spans="1:21" s="5" customFormat="1" ht="105.75" customHeight="1" x14ac:dyDescent="0.25">
      <c r="A80" s="3">
        <v>2024</v>
      </c>
      <c r="B80" s="4">
        <v>45413</v>
      </c>
      <c r="C80" s="4">
        <v>45443</v>
      </c>
      <c r="D80" s="5" t="s">
        <v>58</v>
      </c>
      <c r="E80" s="14" t="s">
        <v>114</v>
      </c>
      <c r="F80" s="16">
        <v>45415</v>
      </c>
      <c r="G80" s="14" t="s">
        <v>93</v>
      </c>
      <c r="H80" s="19">
        <v>210</v>
      </c>
      <c r="I80" s="14" t="s">
        <v>354</v>
      </c>
      <c r="J80" s="20">
        <v>118</v>
      </c>
      <c r="K80" s="14" t="s">
        <v>355</v>
      </c>
      <c r="L80" s="3" t="s">
        <v>74</v>
      </c>
      <c r="M80" s="3">
        <v>66000</v>
      </c>
      <c r="N80" s="7" t="s">
        <v>75</v>
      </c>
      <c r="O80" s="6" t="s">
        <v>81</v>
      </c>
      <c r="P80" s="8" t="s">
        <v>82</v>
      </c>
      <c r="Q80" s="6" t="s">
        <v>83</v>
      </c>
      <c r="R80" s="4"/>
      <c r="S80" s="6" t="s">
        <v>79</v>
      </c>
      <c r="T80" s="4">
        <v>45443</v>
      </c>
      <c r="U80" s="3"/>
    </row>
    <row r="81" spans="1:21" s="5" customFormat="1" ht="105.75" customHeight="1" x14ac:dyDescent="0.25">
      <c r="A81" s="3">
        <v>2024</v>
      </c>
      <c r="B81" s="4">
        <v>45413</v>
      </c>
      <c r="C81" s="4">
        <v>45443</v>
      </c>
      <c r="D81" s="5" t="s">
        <v>58</v>
      </c>
      <c r="E81" s="14" t="s">
        <v>86</v>
      </c>
      <c r="F81" s="16">
        <v>45420</v>
      </c>
      <c r="G81" s="14" t="s">
        <v>198</v>
      </c>
      <c r="H81" s="19">
        <v>106.646</v>
      </c>
      <c r="I81" s="14" t="s">
        <v>356</v>
      </c>
      <c r="J81" s="20">
        <v>507</v>
      </c>
      <c r="K81" s="14" t="s">
        <v>357</v>
      </c>
      <c r="L81" s="3" t="s">
        <v>74</v>
      </c>
      <c r="M81" s="3">
        <v>66000</v>
      </c>
      <c r="N81" s="7" t="s">
        <v>75</v>
      </c>
      <c r="O81" s="6" t="s">
        <v>76</v>
      </c>
      <c r="P81" s="8" t="s">
        <v>77</v>
      </c>
      <c r="Q81" s="6" t="s">
        <v>78</v>
      </c>
      <c r="R81" s="4"/>
      <c r="S81" s="6" t="s">
        <v>79</v>
      </c>
      <c r="T81" s="4">
        <v>45443</v>
      </c>
      <c r="U81" s="3"/>
    </row>
    <row r="82" spans="1:21" s="5" customFormat="1" ht="105.75" customHeight="1" x14ac:dyDescent="0.25">
      <c r="A82" s="3">
        <v>2024</v>
      </c>
      <c r="B82" s="4">
        <v>45413</v>
      </c>
      <c r="C82" s="4">
        <v>45443</v>
      </c>
      <c r="D82" s="5" t="s">
        <v>58</v>
      </c>
      <c r="E82" s="14" t="s">
        <v>115</v>
      </c>
      <c r="F82" s="16">
        <v>45425</v>
      </c>
      <c r="G82" s="14" t="s">
        <v>199</v>
      </c>
      <c r="H82" s="19">
        <v>148.83000000000001</v>
      </c>
      <c r="I82" s="14" t="s">
        <v>358</v>
      </c>
      <c r="J82" s="20">
        <v>229</v>
      </c>
      <c r="K82" s="14" t="s">
        <v>359</v>
      </c>
      <c r="L82" s="3" t="s">
        <v>74</v>
      </c>
      <c r="M82" s="3">
        <v>66000</v>
      </c>
      <c r="N82" s="7" t="s">
        <v>75</v>
      </c>
      <c r="O82" s="6" t="s">
        <v>76</v>
      </c>
      <c r="P82" s="8" t="s">
        <v>77</v>
      </c>
      <c r="Q82" s="6" t="s">
        <v>78</v>
      </c>
      <c r="R82" s="4"/>
      <c r="S82" s="6" t="s">
        <v>79</v>
      </c>
      <c r="T82" s="4">
        <v>45443</v>
      </c>
      <c r="U82" s="6"/>
    </row>
    <row r="83" spans="1:21" s="5" customFormat="1" ht="105.75" customHeight="1" x14ac:dyDescent="0.25">
      <c r="A83" s="3">
        <v>2024</v>
      </c>
      <c r="B83" s="4">
        <v>45413</v>
      </c>
      <c r="C83" s="4">
        <v>45443</v>
      </c>
      <c r="D83" s="5" t="s">
        <v>58</v>
      </c>
      <c r="E83" s="14" t="s">
        <v>116</v>
      </c>
      <c r="F83" s="16">
        <v>45432</v>
      </c>
      <c r="G83" s="14" t="s">
        <v>200</v>
      </c>
      <c r="H83" s="19">
        <v>159.5</v>
      </c>
      <c r="I83" s="14" t="s">
        <v>360</v>
      </c>
      <c r="J83" s="20">
        <v>600</v>
      </c>
      <c r="K83" s="14" t="s">
        <v>361</v>
      </c>
      <c r="L83" s="3" t="s">
        <v>74</v>
      </c>
      <c r="M83" s="3">
        <v>66000</v>
      </c>
      <c r="N83" s="7" t="s">
        <v>75</v>
      </c>
      <c r="O83" s="6" t="s">
        <v>76</v>
      </c>
      <c r="P83" s="8" t="s">
        <v>77</v>
      </c>
      <c r="Q83" s="6" t="s">
        <v>78</v>
      </c>
      <c r="R83" s="4"/>
      <c r="S83" s="6" t="s">
        <v>79</v>
      </c>
      <c r="T83" s="4">
        <v>45443</v>
      </c>
      <c r="U83" s="6"/>
    </row>
    <row r="84" spans="1:21" s="5" customFormat="1" ht="105.75" customHeight="1" x14ac:dyDescent="0.25">
      <c r="A84" s="3">
        <v>2024</v>
      </c>
      <c r="B84" s="4">
        <v>45413</v>
      </c>
      <c r="C84" s="4">
        <v>45443</v>
      </c>
      <c r="D84" s="5" t="s">
        <v>58</v>
      </c>
      <c r="E84" s="14" t="s">
        <v>117</v>
      </c>
      <c r="F84" s="16">
        <v>45432</v>
      </c>
      <c r="G84" s="14" t="s">
        <v>201</v>
      </c>
      <c r="H84" s="19">
        <v>284.95999999999998</v>
      </c>
      <c r="I84" s="14" t="s">
        <v>362</v>
      </c>
      <c r="J84" s="20" t="s">
        <v>363</v>
      </c>
      <c r="K84" s="14" t="s">
        <v>364</v>
      </c>
      <c r="L84" s="3" t="s">
        <v>74</v>
      </c>
      <c r="M84" s="3">
        <v>66000</v>
      </c>
      <c r="N84" s="7" t="s">
        <v>75</v>
      </c>
      <c r="O84" s="6" t="s">
        <v>76</v>
      </c>
      <c r="P84" s="8" t="s">
        <v>77</v>
      </c>
      <c r="Q84" s="6" t="s">
        <v>78</v>
      </c>
      <c r="R84" s="4"/>
      <c r="S84" s="6" t="s">
        <v>79</v>
      </c>
      <c r="T84" s="4">
        <v>45443</v>
      </c>
      <c r="U84" s="6"/>
    </row>
    <row r="85" spans="1:21" s="5" customFormat="1" ht="105.75" customHeight="1" x14ac:dyDescent="0.25">
      <c r="A85" s="3">
        <v>2024</v>
      </c>
      <c r="B85" s="4">
        <v>45413</v>
      </c>
      <c r="C85" s="4">
        <v>45443</v>
      </c>
      <c r="D85" s="5" t="s">
        <v>58</v>
      </c>
      <c r="E85" s="14" t="s">
        <v>118</v>
      </c>
      <c r="F85" s="15">
        <v>45425</v>
      </c>
      <c r="G85" s="14" t="s">
        <v>202</v>
      </c>
      <c r="H85" s="18">
        <v>138.19</v>
      </c>
      <c r="I85" s="14" t="s">
        <v>365</v>
      </c>
      <c r="J85" s="20">
        <v>142</v>
      </c>
      <c r="K85" s="14" t="s">
        <v>366</v>
      </c>
      <c r="L85" s="3" t="s">
        <v>74</v>
      </c>
      <c r="M85" s="3">
        <v>66000</v>
      </c>
      <c r="N85" s="7" t="s">
        <v>75</v>
      </c>
      <c r="O85" s="6" t="s">
        <v>76</v>
      </c>
      <c r="P85" s="8" t="s">
        <v>77</v>
      </c>
      <c r="Q85" s="6" t="s">
        <v>78</v>
      </c>
      <c r="R85" s="4"/>
      <c r="S85" s="6" t="s">
        <v>79</v>
      </c>
      <c r="T85" s="4">
        <v>45443</v>
      </c>
      <c r="U85" s="6"/>
    </row>
    <row r="86" spans="1:21" s="5" customFormat="1" ht="105.75" customHeight="1" x14ac:dyDescent="0.25">
      <c r="A86" s="3">
        <v>2024</v>
      </c>
      <c r="B86" s="4">
        <v>45413</v>
      </c>
      <c r="C86" s="4">
        <v>45443</v>
      </c>
      <c r="D86" s="5" t="s">
        <v>58</v>
      </c>
      <c r="E86" s="14" t="s">
        <v>119</v>
      </c>
      <c r="F86" s="15">
        <v>45427</v>
      </c>
      <c r="G86" s="14" t="s">
        <v>203</v>
      </c>
      <c r="H86" s="18">
        <v>675.8</v>
      </c>
      <c r="I86" s="14" t="s">
        <v>367</v>
      </c>
      <c r="J86" s="20">
        <v>451</v>
      </c>
      <c r="K86" s="14" t="s">
        <v>325</v>
      </c>
      <c r="L86" s="3" t="s">
        <v>74</v>
      </c>
      <c r="M86" s="3">
        <v>66000</v>
      </c>
      <c r="N86" s="7" t="s">
        <v>75</v>
      </c>
      <c r="O86" s="6" t="s">
        <v>76</v>
      </c>
      <c r="P86" s="8" t="s">
        <v>77</v>
      </c>
      <c r="Q86" s="6" t="s">
        <v>78</v>
      </c>
      <c r="R86" s="4"/>
      <c r="S86" s="6" t="s">
        <v>79</v>
      </c>
      <c r="T86" s="4">
        <v>45443</v>
      </c>
      <c r="U86" s="6"/>
    </row>
    <row r="87" spans="1:21" s="5" customFormat="1" ht="105.75" customHeight="1" x14ac:dyDescent="0.25">
      <c r="A87" s="3">
        <v>2024</v>
      </c>
      <c r="B87" s="4">
        <v>45413</v>
      </c>
      <c r="C87" s="4">
        <v>45443</v>
      </c>
      <c r="D87" s="5" t="s">
        <v>58</v>
      </c>
      <c r="E87" s="14" t="s">
        <v>120</v>
      </c>
      <c r="F87" s="16">
        <v>45426</v>
      </c>
      <c r="G87" s="14" t="s">
        <v>204</v>
      </c>
      <c r="H87" s="19">
        <v>262</v>
      </c>
      <c r="I87" s="14" t="s">
        <v>368</v>
      </c>
      <c r="J87" s="20">
        <v>0</v>
      </c>
      <c r="K87" s="14" t="s">
        <v>369</v>
      </c>
      <c r="L87" s="3" t="s">
        <v>74</v>
      </c>
      <c r="M87" s="3">
        <v>66000</v>
      </c>
      <c r="N87" s="7" t="s">
        <v>75</v>
      </c>
      <c r="O87" s="6" t="s">
        <v>81</v>
      </c>
      <c r="P87" s="8" t="s">
        <v>82</v>
      </c>
      <c r="Q87" s="6" t="s">
        <v>83</v>
      </c>
      <c r="R87" s="4"/>
      <c r="S87" s="6" t="s">
        <v>79</v>
      </c>
      <c r="T87" s="4">
        <v>45443</v>
      </c>
      <c r="U87" s="6" t="s">
        <v>80</v>
      </c>
    </row>
    <row r="88" spans="1:21" s="5" customFormat="1" ht="105.75" customHeight="1" x14ac:dyDescent="0.25">
      <c r="A88" s="3">
        <v>2024</v>
      </c>
      <c r="B88" s="4">
        <v>45413</v>
      </c>
      <c r="C88" s="4">
        <v>45443</v>
      </c>
      <c r="D88" s="5" t="s">
        <v>58</v>
      </c>
      <c r="E88" s="14" t="s">
        <v>121</v>
      </c>
      <c r="F88" s="15">
        <v>45425</v>
      </c>
      <c r="G88" s="14" t="s">
        <v>205</v>
      </c>
      <c r="H88" s="18">
        <v>4779.41</v>
      </c>
      <c r="I88" s="14" t="s">
        <v>370</v>
      </c>
      <c r="J88" s="20" t="s">
        <v>371</v>
      </c>
      <c r="K88" s="14" t="s">
        <v>234</v>
      </c>
      <c r="L88" s="3" t="s">
        <v>74</v>
      </c>
      <c r="M88" s="3">
        <v>66000</v>
      </c>
      <c r="N88" s="7" t="s">
        <v>75</v>
      </c>
      <c r="O88" s="6" t="s">
        <v>76</v>
      </c>
      <c r="P88" s="8" t="s">
        <v>77</v>
      </c>
      <c r="Q88" s="6" t="s">
        <v>78</v>
      </c>
      <c r="R88" s="4"/>
      <c r="S88" s="6" t="s">
        <v>79</v>
      </c>
      <c r="T88" s="4">
        <v>45443</v>
      </c>
      <c r="U88" s="6"/>
    </row>
    <row r="89" spans="1:21" s="5" customFormat="1" ht="105.75" customHeight="1" x14ac:dyDescent="0.25">
      <c r="A89" s="3">
        <v>2024</v>
      </c>
      <c r="B89" s="4">
        <v>45413</v>
      </c>
      <c r="C89" s="4">
        <v>45443</v>
      </c>
      <c r="D89" s="5" t="s">
        <v>58</v>
      </c>
      <c r="E89" s="14" t="s">
        <v>122</v>
      </c>
      <c r="F89" s="15">
        <v>45415</v>
      </c>
      <c r="G89" s="14" t="s">
        <v>206</v>
      </c>
      <c r="H89" s="18">
        <v>94.98</v>
      </c>
      <c r="I89" s="14" t="s">
        <v>372</v>
      </c>
      <c r="J89" s="20">
        <v>601</v>
      </c>
      <c r="K89" s="14" t="s">
        <v>357</v>
      </c>
      <c r="L89" s="3" t="s">
        <v>74</v>
      </c>
      <c r="M89" s="3">
        <v>66000</v>
      </c>
      <c r="N89" s="7" t="s">
        <v>75</v>
      </c>
      <c r="O89" s="6" t="s">
        <v>76</v>
      </c>
      <c r="P89" s="8" t="s">
        <v>77</v>
      </c>
      <c r="Q89" s="6" t="s">
        <v>78</v>
      </c>
      <c r="R89" s="4"/>
      <c r="S89" s="6" t="s">
        <v>79</v>
      </c>
      <c r="T89" s="4">
        <v>45443</v>
      </c>
    </row>
    <row r="90" spans="1:21" s="5" customFormat="1" ht="105.75" customHeight="1" x14ac:dyDescent="0.25">
      <c r="A90" s="3">
        <v>2024</v>
      </c>
      <c r="B90" s="4">
        <v>45413</v>
      </c>
      <c r="C90" s="4">
        <v>45443</v>
      </c>
      <c r="D90" s="5" t="s">
        <v>58</v>
      </c>
      <c r="E90" s="14" t="s">
        <v>123</v>
      </c>
      <c r="F90" s="15">
        <v>45433</v>
      </c>
      <c r="G90" s="14" t="s">
        <v>207</v>
      </c>
      <c r="H90" s="18">
        <v>118.069</v>
      </c>
      <c r="I90" s="14" t="s">
        <v>373</v>
      </c>
      <c r="J90" s="20">
        <v>123</v>
      </c>
      <c r="K90" s="14" t="s">
        <v>374</v>
      </c>
      <c r="L90" s="3" t="s">
        <v>74</v>
      </c>
      <c r="M90" s="3">
        <v>66000</v>
      </c>
      <c r="N90" s="7" t="s">
        <v>75</v>
      </c>
      <c r="O90" s="6" t="s">
        <v>76</v>
      </c>
      <c r="P90" s="8" t="s">
        <v>77</v>
      </c>
      <c r="Q90" s="6" t="s">
        <v>78</v>
      </c>
      <c r="R90" s="4"/>
      <c r="S90" s="6" t="s">
        <v>79</v>
      </c>
      <c r="T90" s="4">
        <v>45443</v>
      </c>
      <c r="U90" s="6"/>
    </row>
    <row r="91" spans="1:21" s="5" customFormat="1" ht="105.75" customHeight="1" x14ac:dyDescent="0.25">
      <c r="A91" s="3">
        <v>2024</v>
      </c>
      <c r="B91" s="4">
        <v>45413</v>
      </c>
      <c r="C91" s="4">
        <v>45443</v>
      </c>
      <c r="D91" s="5" t="s">
        <v>58</v>
      </c>
      <c r="E91" s="14" t="s">
        <v>124</v>
      </c>
      <c r="F91" s="16">
        <v>45433</v>
      </c>
      <c r="G91" s="14" t="s">
        <v>208</v>
      </c>
      <c r="H91" s="19">
        <v>178.928</v>
      </c>
      <c r="I91" s="14" t="s">
        <v>375</v>
      </c>
      <c r="J91" s="20">
        <v>142</v>
      </c>
      <c r="K91" s="14" t="s">
        <v>376</v>
      </c>
      <c r="L91" s="3" t="s">
        <v>74</v>
      </c>
      <c r="M91" s="3">
        <v>66000</v>
      </c>
      <c r="N91" s="7" t="s">
        <v>75</v>
      </c>
      <c r="O91" s="6" t="s">
        <v>76</v>
      </c>
      <c r="P91" s="8" t="s">
        <v>77</v>
      </c>
      <c r="Q91" s="6" t="s">
        <v>78</v>
      </c>
      <c r="R91" s="4"/>
      <c r="S91" s="6" t="s">
        <v>79</v>
      </c>
      <c r="T91" s="4">
        <v>45443</v>
      </c>
      <c r="U91" s="6"/>
    </row>
    <row r="92" spans="1:21" s="5" customFormat="1" ht="105.75" customHeight="1" x14ac:dyDescent="0.25">
      <c r="A92" s="3">
        <v>2024</v>
      </c>
      <c r="B92" s="4">
        <v>45413</v>
      </c>
      <c r="C92" s="4">
        <v>45443</v>
      </c>
      <c r="D92" s="5" t="s">
        <v>58</v>
      </c>
      <c r="E92" s="14" t="s">
        <v>125</v>
      </c>
      <c r="F92" s="16">
        <v>45427</v>
      </c>
      <c r="G92" s="14" t="s">
        <v>209</v>
      </c>
      <c r="H92" s="19">
        <v>509.46</v>
      </c>
      <c r="I92" s="14" t="s">
        <v>377</v>
      </c>
      <c r="J92" s="14" t="s">
        <v>378</v>
      </c>
      <c r="K92" s="14" t="s">
        <v>379</v>
      </c>
      <c r="L92" s="3" t="s">
        <v>74</v>
      </c>
      <c r="M92" s="3">
        <v>66000</v>
      </c>
      <c r="N92" s="7" t="s">
        <v>75</v>
      </c>
      <c r="O92" s="6" t="s">
        <v>76</v>
      </c>
      <c r="P92" s="8" t="s">
        <v>77</v>
      </c>
      <c r="Q92" s="6" t="s">
        <v>78</v>
      </c>
      <c r="R92" s="4"/>
      <c r="S92" s="6" t="s">
        <v>79</v>
      </c>
      <c r="T92" s="4">
        <v>45443</v>
      </c>
      <c r="U92" s="6"/>
    </row>
    <row r="93" spans="1:21" s="5" customFormat="1" ht="105.75" customHeight="1" x14ac:dyDescent="0.25">
      <c r="A93" s="3">
        <v>2024</v>
      </c>
      <c r="B93" s="4">
        <v>45413</v>
      </c>
      <c r="C93" s="4">
        <v>45443</v>
      </c>
      <c r="D93" s="5" t="s">
        <v>58</v>
      </c>
      <c r="E93" s="14" t="s">
        <v>126</v>
      </c>
      <c r="F93" s="16">
        <v>45427</v>
      </c>
      <c r="G93" s="14" t="s">
        <v>210</v>
      </c>
      <c r="H93" s="19">
        <v>162.30000000000001</v>
      </c>
      <c r="I93" s="14" t="s">
        <v>380</v>
      </c>
      <c r="J93" s="14">
        <v>501</v>
      </c>
      <c r="K93" s="14" t="s">
        <v>381</v>
      </c>
      <c r="L93" s="3" t="s">
        <v>74</v>
      </c>
      <c r="M93" s="3">
        <v>66000</v>
      </c>
      <c r="N93" s="7" t="s">
        <v>75</v>
      </c>
      <c r="O93" s="6" t="s">
        <v>76</v>
      </c>
      <c r="P93" s="8" t="s">
        <v>77</v>
      </c>
      <c r="Q93" s="6" t="s">
        <v>78</v>
      </c>
      <c r="R93" s="4"/>
      <c r="S93" s="6" t="s">
        <v>79</v>
      </c>
      <c r="T93" s="4">
        <v>45443</v>
      </c>
      <c r="U93" s="6"/>
    </row>
    <row r="94" spans="1:21" s="5" customFormat="1" ht="105.75" customHeight="1" x14ac:dyDescent="0.25">
      <c r="A94" s="3">
        <v>2024</v>
      </c>
      <c r="B94" s="4">
        <v>45413</v>
      </c>
      <c r="C94" s="4">
        <v>45443</v>
      </c>
      <c r="D94" s="5" t="s">
        <v>58</v>
      </c>
      <c r="E94" s="14" t="s">
        <v>127</v>
      </c>
      <c r="F94" s="16">
        <v>45421</v>
      </c>
      <c r="G94" s="14" t="s">
        <v>211</v>
      </c>
      <c r="H94" s="19">
        <v>104.718</v>
      </c>
      <c r="I94" s="14" t="s">
        <v>382</v>
      </c>
      <c r="J94" s="14">
        <v>2605</v>
      </c>
      <c r="K94" s="14" t="s">
        <v>383</v>
      </c>
      <c r="L94" s="3" t="s">
        <v>74</v>
      </c>
      <c r="M94" s="3">
        <v>66000</v>
      </c>
      <c r="N94" s="7" t="s">
        <v>75</v>
      </c>
      <c r="O94" s="6" t="s">
        <v>76</v>
      </c>
      <c r="P94" s="8" t="s">
        <v>77</v>
      </c>
      <c r="Q94" s="6" t="s">
        <v>78</v>
      </c>
      <c r="R94" s="4"/>
      <c r="S94" s="6" t="s">
        <v>79</v>
      </c>
      <c r="T94" s="4">
        <v>45443</v>
      </c>
      <c r="U94" s="6"/>
    </row>
    <row r="95" spans="1:21" s="5" customFormat="1" ht="105.75" customHeight="1" x14ac:dyDescent="0.25">
      <c r="A95" s="3">
        <v>2024</v>
      </c>
      <c r="B95" s="4">
        <v>45413</v>
      </c>
      <c r="C95" s="4">
        <v>45443</v>
      </c>
      <c r="D95" s="5" t="s">
        <v>58</v>
      </c>
      <c r="E95" s="14" t="s">
        <v>87</v>
      </c>
      <c r="F95" s="16">
        <v>45420</v>
      </c>
      <c r="G95" s="14" t="s">
        <v>212</v>
      </c>
      <c r="H95" s="19">
        <v>136.911</v>
      </c>
      <c r="I95" s="14" t="s">
        <v>384</v>
      </c>
      <c r="J95" s="20">
        <v>400</v>
      </c>
      <c r="K95" s="14" t="s">
        <v>385</v>
      </c>
      <c r="L95" s="3" t="s">
        <v>74</v>
      </c>
      <c r="M95" s="3">
        <v>66000</v>
      </c>
      <c r="N95" s="7" t="s">
        <v>75</v>
      </c>
      <c r="O95" s="6" t="s">
        <v>76</v>
      </c>
      <c r="P95" s="8" t="s">
        <v>77</v>
      </c>
      <c r="Q95" s="6" t="s">
        <v>78</v>
      </c>
      <c r="R95" s="4"/>
      <c r="S95" s="6" t="s">
        <v>79</v>
      </c>
      <c r="T95" s="4">
        <v>45443</v>
      </c>
      <c r="U95" s="6"/>
    </row>
    <row r="96" spans="1:21" s="5" customFormat="1" ht="105.75" customHeight="1" x14ac:dyDescent="0.25">
      <c r="A96" s="3">
        <v>2024</v>
      </c>
      <c r="B96" s="4">
        <v>45413</v>
      </c>
      <c r="C96" s="4">
        <v>45443</v>
      </c>
      <c r="D96" s="5" t="s">
        <v>58</v>
      </c>
      <c r="E96" s="14" t="s">
        <v>122</v>
      </c>
      <c r="F96" s="16">
        <v>45415</v>
      </c>
      <c r="G96" s="14" t="s">
        <v>213</v>
      </c>
      <c r="H96" s="19">
        <v>292.346</v>
      </c>
      <c r="I96" s="14" t="s">
        <v>386</v>
      </c>
      <c r="J96" s="20">
        <v>129</v>
      </c>
      <c r="K96" s="14" t="s">
        <v>387</v>
      </c>
      <c r="L96" s="3" t="s">
        <v>74</v>
      </c>
      <c r="M96" s="3">
        <v>66000</v>
      </c>
      <c r="N96" s="7" t="s">
        <v>75</v>
      </c>
      <c r="O96" s="6" t="s">
        <v>76</v>
      </c>
      <c r="P96" s="8" t="s">
        <v>77</v>
      </c>
      <c r="Q96" s="6" t="s">
        <v>78</v>
      </c>
      <c r="R96" s="4"/>
      <c r="S96" s="6" t="s">
        <v>79</v>
      </c>
      <c r="T96" s="4">
        <v>45443</v>
      </c>
      <c r="U96" s="6"/>
    </row>
    <row r="97" spans="1:21" s="5" customFormat="1" ht="30" x14ac:dyDescent="0.25">
      <c r="A97" s="3">
        <v>2024</v>
      </c>
      <c r="B97" s="4">
        <v>45413</v>
      </c>
      <c r="C97" s="4">
        <v>45443</v>
      </c>
      <c r="D97" s="5" t="s">
        <v>58</v>
      </c>
      <c r="E97" s="14" t="s">
        <v>113</v>
      </c>
      <c r="F97" s="16">
        <v>45425</v>
      </c>
      <c r="G97" s="14" t="s">
        <v>214</v>
      </c>
      <c r="H97" s="19">
        <v>215.55</v>
      </c>
      <c r="I97" s="14" t="s">
        <v>388</v>
      </c>
      <c r="J97" s="20">
        <v>601</v>
      </c>
      <c r="K97" s="14" t="s">
        <v>389</v>
      </c>
      <c r="L97" s="3" t="s">
        <v>74</v>
      </c>
      <c r="M97" s="3">
        <v>66000</v>
      </c>
      <c r="N97" s="7" t="s">
        <v>75</v>
      </c>
      <c r="O97" s="6" t="s">
        <v>76</v>
      </c>
      <c r="P97" s="8" t="s">
        <v>77</v>
      </c>
      <c r="Q97" s="6" t="s">
        <v>78</v>
      </c>
      <c r="S97" s="6" t="s">
        <v>79</v>
      </c>
      <c r="T97" s="4">
        <v>45443</v>
      </c>
    </row>
    <row r="98" spans="1:21" s="5" customFormat="1" ht="60" x14ac:dyDescent="0.25">
      <c r="A98" s="3">
        <v>2024</v>
      </c>
      <c r="B98" s="4">
        <v>45413</v>
      </c>
      <c r="C98" s="4">
        <v>45443</v>
      </c>
      <c r="D98" s="5" t="s">
        <v>58</v>
      </c>
      <c r="E98" s="14" t="s">
        <v>128</v>
      </c>
      <c r="F98" s="16">
        <v>45422</v>
      </c>
      <c r="G98" s="14" t="s">
        <v>215</v>
      </c>
      <c r="H98" s="19">
        <v>136.44999999999999</v>
      </c>
      <c r="I98" s="14" t="s">
        <v>390</v>
      </c>
      <c r="J98" s="20">
        <v>1027</v>
      </c>
      <c r="K98" s="14" t="s">
        <v>391</v>
      </c>
      <c r="L98" s="3" t="s">
        <v>74</v>
      </c>
      <c r="M98" s="3">
        <v>66000</v>
      </c>
      <c r="N98" s="7" t="s">
        <v>75</v>
      </c>
      <c r="O98" s="6" t="s">
        <v>81</v>
      </c>
      <c r="P98" s="8" t="s">
        <v>82</v>
      </c>
      <c r="Q98" s="6" t="s">
        <v>83</v>
      </c>
      <c r="S98" s="6" t="s">
        <v>79</v>
      </c>
      <c r="T98" s="4">
        <v>45443</v>
      </c>
    </row>
    <row r="99" spans="1:21" s="5" customFormat="1" ht="60" x14ac:dyDescent="0.25">
      <c r="A99" s="3">
        <v>2024</v>
      </c>
      <c r="B99" s="4">
        <v>45413</v>
      </c>
      <c r="C99" s="4">
        <v>45443</v>
      </c>
      <c r="D99" s="5" t="s">
        <v>58</v>
      </c>
      <c r="E99" s="14" t="s">
        <v>129</v>
      </c>
      <c r="F99" s="16">
        <v>45414</v>
      </c>
      <c r="G99" s="14" t="s">
        <v>216</v>
      </c>
      <c r="H99" s="19">
        <v>215.50399999999999</v>
      </c>
      <c r="I99" s="14" t="s">
        <v>392</v>
      </c>
      <c r="J99" s="20">
        <v>147</v>
      </c>
      <c r="K99" s="14" t="s">
        <v>393</v>
      </c>
      <c r="L99" s="3" t="s">
        <v>74</v>
      </c>
      <c r="M99" s="3">
        <v>66000</v>
      </c>
      <c r="N99" s="7" t="s">
        <v>75</v>
      </c>
      <c r="O99" s="6" t="s">
        <v>81</v>
      </c>
      <c r="P99" s="8" t="s">
        <v>82</v>
      </c>
      <c r="Q99" s="6" t="s">
        <v>83</v>
      </c>
      <c r="S99" s="6" t="s">
        <v>79</v>
      </c>
      <c r="T99" s="4">
        <v>45443</v>
      </c>
    </row>
    <row r="100" spans="1:21" s="5" customFormat="1" ht="75" x14ac:dyDescent="0.25">
      <c r="A100" s="3">
        <v>2024</v>
      </c>
      <c r="B100" s="4">
        <v>45413</v>
      </c>
      <c r="C100" s="4">
        <v>45443</v>
      </c>
      <c r="D100" s="5" t="s">
        <v>58</v>
      </c>
      <c r="E100" s="14" t="s">
        <v>130</v>
      </c>
      <c r="F100" s="16">
        <v>45432</v>
      </c>
      <c r="G100" s="14" t="s">
        <v>217</v>
      </c>
      <c r="H100" s="19">
        <v>417.87200000000001</v>
      </c>
      <c r="I100" s="14" t="s">
        <v>394</v>
      </c>
      <c r="J100" s="20">
        <v>402</v>
      </c>
      <c r="K100" s="14" t="s">
        <v>395</v>
      </c>
      <c r="L100" s="3" t="s">
        <v>74</v>
      </c>
      <c r="M100" s="3">
        <v>66000</v>
      </c>
      <c r="N100" s="7" t="s">
        <v>75</v>
      </c>
      <c r="O100" s="6" t="s">
        <v>76</v>
      </c>
      <c r="P100" s="8" t="s">
        <v>77</v>
      </c>
      <c r="Q100" s="6" t="s">
        <v>78</v>
      </c>
      <c r="S100" s="6" t="s">
        <v>79</v>
      </c>
      <c r="T100" s="4">
        <v>45443</v>
      </c>
    </row>
    <row r="101" spans="1:21" s="5" customFormat="1" ht="75" x14ac:dyDescent="0.25">
      <c r="A101" s="3">
        <v>2024</v>
      </c>
      <c r="B101" s="4">
        <v>45413</v>
      </c>
      <c r="C101" s="4">
        <v>45443</v>
      </c>
      <c r="D101" s="5" t="s">
        <v>58</v>
      </c>
      <c r="E101" s="14" t="s">
        <v>125</v>
      </c>
      <c r="F101" s="16">
        <v>45427</v>
      </c>
      <c r="G101" s="14" t="s">
        <v>218</v>
      </c>
      <c r="H101" s="19">
        <v>90.114999999999995</v>
      </c>
      <c r="I101" s="14" t="s">
        <v>396</v>
      </c>
      <c r="J101" s="20">
        <v>416</v>
      </c>
      <c r="K101" s="14" t="s">
        <v>397</v>
      </c>
      <c r="L101" s="3" t="s">
        <v>74</v>
      </c>
      <c r="M101" s="3">
        <v>66000</v>
      </c>
      <c r="N101" s="7" t="s">
        <v>75</v>
      </c>
      <c r="O101" s="6" t="s">
        <v>76</v>
      </c>
      <c r="P101" s="8" t="s">
        <v>77</v>
      </c>
      <c r="Q101" s="6" t="s">
        <v>78</v>
      </c>
      <c r="S101" s="6" t="s">
        <v>79</v>
      </c>
      <c r="T101" s="4">
        <v>45443</v>
      </c>
      <c r="U101" s="6"/>
    </row>
    <row r="102" spans="1:21" s="5" customFormat="1" ht="90" x14ac:dyDescent="0.25">
      <c r="A102" s="3">
        <v>2024</v>
      </c>
      <c r="B102" s="4">
        <v>45413</v>
      </c>
      <c r="C102" s="4">
        <v>45443</v>
      </c>
      <c r="D102" s="5" t="s">
        <v>58</v>
      </c>
      <c r="E102" s="14" t="s">
        <v>131</v>
      </c>
      <c r="F102" s="15">
        <v>45436</v>
      </c>
      <c r="G102" s="14" t="s">
        <v>219</v>
      </c>
      <c r="H102" s="18">
        <v>104.595</v>
      </c>
      <c r="I102" s="14" t="s">
        <v>398</v>
      </c>
      <c r="J102" s="20">
        <v>148</v>
      </c>
      <c r="K102" s="14" t="s">
        <v>399</v>
      </c>
      <c r="L102" s="3" t="s">
        <v>74</v>
      </c>
      <c r="M102" s="3">
        <v>66000</v>
      </c>
      <c r="N102" s="7" t="s">
        <v>75</v>
      </c>
      <c r="O102" s="6" t="s">
        <v>76</v>
      </c>
      <c r="P102" s="8" t="s">
        <v>77</v>
      </c>
      <c r="Q102" s="6" t="s">
        <v>78</v>
      </c>
      <c r="S102" s="6" t="s">
        <v>79</v>
      </c>
      <c r="T102" s="4">
        <v>45443</v>
      </c>
    </row>
    <row r="103" spans="1:21" s="5" customFormat="1" ht="75" x14ac:dyDescent="0.25">
      <c r="A103" s="3">
        <v>2024</v>
      </c>
      <c r="B103" s="4">
        <v>45413</v>
      </c>
      <c r="C103" s="4">
        <v>45443</v>
      </c>
      <c r="D103" s="5" t="s">
        <v>58</v>
      </c>
      <c r="E103" s="14" t="s">
        <v>132</v>
      </c>
      <c r="F103" s="15">
        <v>45419</v>
      </c>
      <c r="G103" s="14" t="s">
        <v>220</v>
      </c>
      <c r="H103" s="18">
        <v>84.31</v>
      </c>
      <c r="I103" s="14" t="s">
        <v>400</v>
      </c>
      <c r="J103" s="20">
        <v>160</v>
      </c>
      <c r="K103" s="14" t="s">
        <v>401</v>
      </c>
      <c r="L103" s="3" t="s">
        <v>74</v>
      </c>
      <c r="M103" s="3">
        <v>66000</v>
      </c>
      <c r="N103" s="7" t="s">
        <v>75</v>
      </c>
      <c r="O103" s="6" t="s">
        <v>76</v>
      </c>
      <c r="P103" s="8" t="s">
        <v>77</v>
      </c>
      <c r="Q103" s="6" t="s">
        <v>78</v>
      </c>
      <c r="S103" s="6" t="s">
        <v>79</v>
      </c>
      <c r="T103" s="4">
        <v>45443</v>
      </c>
    </row>
    <row r="104" spans="1:21" s="5" customFormat="1" ht="90" x14ac:dyDescent="0.25">
      <c r="A104" s="3">
        <v>2024</v>
      </c>
      <c r="B104" s="4">
        <v>45413</v>
      </c>
      <c r="C104" s="4">
        <v>45443</v>
      </c>
      <c r="D104" s="5" t="s">
        <v>58</v>
      </c>
      <c r="E104" s="14" t="s">
        <v>133</v>
      </c>
      <c r="F104" s="15">
        <v>45442</v>
      </c>
      <c r="G104" s="14" t="s">
        <v>221</v>
      </c>
      <c r="H104" s="18">
        <v>2921.67</v>
      </c>
      <c r="I104" s="14" t="s">
        <v>402</v>
      </c>
      <c r="J104" s="20">
        <v>9326</v>
      </c>
      <c r="K104" s="14" t="s">
        <v>403</v>
      </c>
      <c r="L104" s="3" t="s">
        <v>74</v>
      </c>
      <c r="M104" s="3">
        <v>66000</v>
      </c>
      <c r="N104" s="7" t="s">
        <v>75</v>
      </c>
      <c r="O104" s="6" t="s">
        <v>76</v>
      </c>
      <c r="P104" s="8" t="s">
        <v>77</v>
      </c>
      <c r="Q104" s="6" t="s">
        <v>78</v>
      </c>
      <c r="S104" s="6" t="s">
        <v>79</v>
      </c>
      <c r="T104" s="4">
        <v>45443</v>
      </c>
    </row>
    <row r="105" spans="1:21" s="5" customFormat="1" ht="75" x14ac:dyDescent="0.25">
      <c r="A105" s="3">
        <v>2024</v>
      </c>
      <c r="B105" s="4">
        <v>45413</v>
      </c>
      <c r="C105" s="4">
        <v>45443</v>
      </c>
      <c r="D105" s="5" t="s">
        <v>58</v>
      </c>
      <c r="E105" s="14" t="s">
        <v>132</v>
      </c>
      <c r="F105" s="15">
        <v>45433</v>
      </c>
      <c r="G105" s="14" t="s">
        <v>222</v>
      </c>
      <c r="H105" s="18">
        <v>69.861000000000004</v>
      </c>
      <c r="I105" s="14" t="s">
        <v>404</v>
      </c>
      <c r="J105" s="20">
        <v>329</v>
      </c>
      <c r="K105" s="14" t="s">
        <v>405</v>
      </c>
      <c r="L105" s="3" t="s">
        <v>74</v>
      </c>
      <c r="M105" s="3">
        <v>66000</v>
      </c>
      <c r="N105" s="7" t="s">
        <v>75</v>
      </c>
      <c r="O105" s="6" t="s">
        <v>76</v>
      </c>
      <c r="P105" s="8" t="s">
        <v>77</v>
      </c>
      <c r="Q105" s="6" t="s">
        <v>78</v>
      </c>
      <c r="S105" s="6" t="s">
        <v>79</v>
      </c>
      <c r="T105" s="4">
        <v>45443</v>
      </c>
    </row>
    <row r="106" spans="1:21" s="5" customFormat="1" ht="102" customHeight="1" x14ac:dyDescent="0.25">
      <c r="A106" s="3">
        <v>2024</v>
      </c>
      <c r="B106" s="4">
        <v>45413</v>
      </c>
      <c r="C106" s="4">
        <v>45443</v>
      </c>
      <c r="D106" s="5" t="s">
        <v>58</v>
      </c>
      <c r="E106" s="14" t="s">
        <v>132</v>
      </c>
      <c r="F106" s="16">
        <v>45439</v>
      </c>
      <c r="G106" s="14" t="s">
        <v>223</v>
      </c>
      <c r="H106" s="19">
        <v>103.31</v>
      </c>
      <c r="I106" s="14" t="s">
        <v>406</v>
      </c>
      <c r="J106" s="20">
        <v>136</v>
      </c>
      <c r="K106" s="14" t="s">
        <v>407</v>
      </c>
      <c r="L106" s="3" t="s">
        <v>74</v>
      </c>
      <c r="M106" s="3">
        <v>66000</v>
      </c>
      <c r="N106" s="7" t="s">
        <v>75</v>
      </c>
      <c r="O106" s="6" t="s">
        <v>76</v>
      </c>
      <c r="P106" s="8" t="s">
        <v>77</v>
      </c>
      <c r="Q106" s="6" t="s">
        <v>78</v>
      </c>
      <c r="S106" s="6" t="s">
        <v>79</v>
      </c>
      <c r="T106" s="4">
        <v>45443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2024-03-20T20:51:17Z</dcterms:created>
  <dcterms:modified xsi:type="dcterms:W3CDTF">2024-08-21T19:56:33Z</dcterms:modified>
</cp:coreProperties>
</file>